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525782">Hidden_1!$A$1:$A$11</definedName>
    <definedName name="Hidden_525781">Hidden_2!$A$1:$A$3</definedName>
  </definedNames>
  <calcPr calcId="144525"/>
</workbook>
</file>

<file path=xl/sharedStrings.xml><?xml version="1.0" encoding="utf-8"?>
<sst xmlns="http://schemas.openxmlformats.org/spreadsheetml/2006/main" count="16404" uniqueCount="4313">
  <si>
    <t xml:space="preserve">TÍTULO</t>
  </si>
  <si>
    <t xml:space="preserve">NOMBRE CORTO</t>
  </si>
  <si>
    <t xml:space="preserve">DESCRIPCIÓN</t>
  </si>
  <si>
    <t xml:space="preserve">XII. Declaraciones de Situación Patrimonial de los(as) Servidores(as) Públicos(as) </t>
  </si>
  <si>
    <t xml:space="preserve">LTAIPEN_Art_33_Fr_XII</t>
  </si>
  <si>
    <t xml:space="preserve"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</si>
  <si>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 </t>
  </si>
  <si>
    <t xml:space="preserve">Ejercicio</t>
  </si>
  <si>
    <t xml:space="preserve">Fecha de inicio del periodo que se informa (día/mes/año)</t>
  </si>
  <si>
    <t xml:space="preserve">Fecha de término del periodo que se informa (día/mes/año) </t>
  </si>
  <si>
    <t xml:space="preserve">Tipo de integrante del sujeto obligado (catálogo)</t>
  </si>
  <si>
    <t xml:space="preserve">Clave o nivel del puesto</t>
  </si>
  <si>
    <t xml:space="preserve">Denominación del puesto </t>
  </si>
  <si>
    <t xml:space="preserve">Denominación del cargo</t>
  </si>
  <si>
    <t xml:space="preserve"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</si>
  <si>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</si>
  <si>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</si>
  <si>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 xml:space="preserve">Segundo apellido del(la) servidor(a) público(a) y/o toda persona que desempeñe un empleo, cargo</t>
  </si>
  <si>
    <t xml:space="preserve">Modalidad de la declaración de Situación Patrimonial: (catálogo)</t>
  </si>
  <si>
    <t xml:space="preserve">Hipervínculo a la versión pública de la declaración de Situación Patrimonial, o a los sistemas </t>
  </si>
  <si>
    <t xml:space="preserve">Área(s) responsable(s) que genera(n), posee(n), publica(n) y actualizan la información</t>
  </si>
  <si>
    <t xml:space="preserve">Fecha de validación de la información (día/mes/año)</t>
  </si>
  <si>
    <t xml:space="preserve">Fecha de actualización</t>
  </si>
  <si>
    <t xml:space="preserve">Nota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</si>
  <si>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</si>
  <si>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</si>
  <si>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</si>
  <si>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</si>
  <si>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</si>
  <si>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</si>
  <si>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</si>
  <si>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</si>
  <si>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</si>
  <si>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</si>
  <si>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</si>
  <si>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Inicio</t>
  </si>
  <si>
    <t xml:space="preserve">Modificación</t>
  </si>
  <si>
    <t xml:space="preserve">Conclusión</t>
  </si>
  <si>
    <t xml:space="preserve">01F6585FEB0C805B30891CDBD5D7FF71</t>
  </si>
  <si>
    <t xml:space="preserve">2022</t>
  </si>
  <si>
    <t xml:space="preserve">2004</t>
  </si>
  <si>
    <t xml:space="preserve">director</t>
  </si>
  <si>
    <t xml:space="preserve">director de desarrollo economico</t>
  </si>
  <si>
    <t xml:space="preserve">direccion de desarrollo economico</t>
  </si>
  <si>
    <t xml:space="preserve">rolando</t>
  </si>
  <si>
    <t xml:space="preserve">tiznado</t>
  </si>
  <si>
    <t xml:space="preserve">cervantes</t>
  </si>
  <si>
    <t xml:space="preserve">https://transparencia.bahiadebanderas.gob.mx/ARTICULO33/XII/2022/1ER%20TR%202022/CONTRALORIA/HIPERVINCULOS%20FORMATO%20XII%201ER%20TRIM%202022/INICIAL/SEGURIDAD%20PUBLICA/ROLANDO%20TIZNADO%20CERVANTES.pdf</t>
  </si>
  <si>
    <t xml:space="preserve">contraloria municipal</t>
  </si>
  <si>
    <t xml:space="preserve"/>
  </si>
  <si>
    <t xml:space="preserve">C282CA463C6E044CE2F437E57DCC3C21</t>
  </si>
  <si>
    <t xml:space="preserve">2078</t>
  </si>
  <si>
    <t xml:space="preserve">asesor</t>
  </si>
  <si>
    <t xml:space="preserve">asesor juridico</t>
  </si>
  <si>
    <t xml:space="preserve">direccion juridica</t>
  </si>
  <si>
    <t xml:space="preserve">carlos xavier</t>
  </si>
  <si>
    <t xml:space="preserve">sanchez</t>
  </si>
  <si>
    <t xml:space="preserve">martinez</t>
  </si>
  <si>
    <t xml:space="preserve">https://transparencia.bahiadebanderas.gob.mx/ARTICULO33/XII/2022/1ER%20TR%202022/CONTRALORIA/HIPERVINCULOS%20FORMATO%20XII%201ER%20TRIM%202022/INICIAL/DIRECCION%20JURIDICA/CARLOS%20XAVIER%20SANCHEZ%20MARTINEZ.pdf</t>
  </si>
  <si>
    <t xml:space="preserve">424B06BF2F2B24DA2C824BBA65820C0D</t>
  </si>
  <si>
    <t xml:space="preserve">2086</t>
  </si>
  <si>
    <t xml:space="preserve">notificador</t>
  </si>
  <si>
    <t xml:space="preserve">notificador ejecutor</t>
  </si>
  <si>
    <t xml:space="preserve">fiscalizacion y apremio</t>
  </si>
  <si>
    <t xml:space="preserve">luis antaeus</t>
  </si>
  <si>
    <t xml:space="preserve">michel</t>
  </si>
  <si>
    <t xml:space="preserve">marron</t>
  </si>
  <si>
    <t xml:space="preserve">https://transparencia.bahiadebanderas.gob.mx/ARTICULO33/XII/2022/1ER%20TR%202022/CONTRALORIA/HIPERVINCULOS%20FORMATO%20XII%201ER%20TRIM%202022/INICIAL/TESORERIA/LUIS%20ANTAEUS%20MICHEL%20MARRON.pdf</t>
  </si>
  <si>
    <t xml:space="preserve">C3DD8025B2767ECD95F0A9C7B9965C62</t>
  </si>
  <si>
    <t xml:space="preserve">2176</t>
  </si>
  <si>
    <t xml:space="preserve">intendente</t>
  </si>
  <si>
    <t xml:space="preserve">oficialia mayor administrativo</t>
  </si>
  <si>
    <t xml:space="preserve">maria hilda</t>
  </si>
  <si>
    <t xml:space="preserve">casarez</t>
  </si>
  <si>
    <t xml:space="preserve">perez</t>
  </si>
  <si>
    <t xml:space="preserve">https://transparencia.bahiadebanderas.gob.mx/ARTICULO33/XII/2022/1ER%20TR%202022/CONTRALORIA/HIPERVINCULOS%20FORMATO%20XII%201ER%20TRIM%202022/INICIAL/OFICIALIA%20MAYOR/MARIA%20HILDA%20CASAREZ%20PEREZ.pdf</t>
  </si>
  <si>
    <t xml:space="preserve">F4E327EF40C3408EE5F09E91F16B9280</t>
  </si>
  <si>
    <t xml:space="preserve">2150</t>
  </si>
  <si>
    <t xml:space="preserve">inspector</t>
  </si>
  <si>
    <t xml:space="preserve">inspector fiscal</t>
  </si>
  <si>
    <t xml:space="preserve">direccion padron y licencia</t>
  </si>
  <si>
    <t xml:space="preserve">mario cesar</t>
  </si>
  <si>
    <t xml:space="preserve">acosta</t>
  </si>
  <si>
    <t xml:space="preserve">parral</t>
  </si>
  <si>
    <t xml:space="preserve">https://transparencia.bahiadebanderas.gob.mx/ARTICULO33/XII/2022/1ER%20TR%202022/CONTRALORIA/HIPERVINCULOS%20FORMATO%20XII%201ER%20TRIM%202022/INICIAL/PADRON%20Y%20LICENCIAS/MARIO%20CESAR%20ACOSTA%20PARRAL.pdf</t>
  </si>
  <si>
    <t xml:space="preserve">91F1ADA3FC302D14623F4FAB5630B85C</t>
  </si>
  <si>
    <t xml:space="preserve">2082</t>
  </si>
  <si>
    <t xml:space="preserve">proyectista</t>
  </si>
  <si>
    <t xml:space="preserve">proyectistas</t>
  </si>
  <si>
    <t xml:space="preserve">direccion de obras publicas</t>
  </si>
  <si>
    <t xml:space="preserve">jose ismael</t>
  </si>
  <si>
    <t xml:space="preserve">rodriguez</t>
  </si>
  <si>
    <t xml:space="preserve">nuñez</t>
  </si>
  <si>
    <t xml:space="preserve">https://transparencia.bahiadebanderas.gob.mx/ARTICULO33/XII/2022/1ER%20TR%202022/CONTRALORIA/HIPERVINCULOS%20FORMATO%20XII%201ER%20TRIM%202022/INICIAL/OBRAS%20PUBLICAS/JOSE%20ISMAEL%20RODRIGUEZ%20NU%C3%91EZ.pdf</t>
  </si>
  <si>
    <t xml:space="preserve">2DDAB28288CFC297E110DF7BCAB0C62D</t>
  </si>
  <si>
    <t xml:space="preserve">2174</t>
  </si>
  <si>
    <t xml:space="preserve">delegado</t>
  </si>
  <si>
    <t xml:space="preserve">delegado auxiliar</t>
  </si>
  <si>
    <t xml:space="preserve">secretaria del ayuntamiento</t>
  </si>
  <si>
    <t xml:space="preserve">carlos alberto</t>
  </si>
  <si>
    <t xml:space="preserve">camarena</t>
  </si>
  <si>
    <t xml:space="preserve">gonzalez</t>
  </si>
  <si>
    <t xml:space="preserve">https://transparencia.bahiadebanderas.gob.mx/ARTICULO33/XII/2022/1ER%20TR%202022/CONTRALORIA/HIPERVINCULOS%20FORMATO%20XII%201ER%20TRIM%202022/INICIAL/SECRETARIA%20DEL%20AYUNT/CARLOS%20ALBERTO%20CAMARENA%20GONZALEZ.pdf</t>
  </si>
  <si>
    <t xml:space="preserve">23845039F34E6BE287F828425A11A29C</t>
  </si>
  <si>
    <t xml:space="preserve">2177</t>
  </si>
  <si>
    <t xml:space="preserve">juez</t>
  </si>
  <si>
    <t xml:space="preserve">juez auxiliar</t>
  </si>
  <si>
    <t xml:space="preserve">martin</t>
  </si>
  <si>
    <t xml:space="preserve">camba</t>
  </si>
  <si>
    <t xml:space="preserve">rios</t>
  </si>
  <si>
    <t xml:space="preserve">https://transparencia.bahiadebanderas.gob.mx/ARTICULO33/XII/2022/1ER%20TR%202022/CONTRALORIA/HIPERVINCULOS%20FORMATO%20XII%201ER%20TRIM%202022/INICIAL/SECRETARIA%20DEL%20AYUNT/MARTIN%20CAMBA%20RIOS.pdf</t>
  </si>
  <si>
    <t xml:space="preserve">87A463A5F9B95675D35651F89CAF4B68</t>
  </si>
  <si>
    <t xml:space="preserve">2002</t>
  </si>
  <si>
    <t xml:space="preserve">regidor</t>
  </si>
  <si>
    <t xml:space="preserve">cabildo</t>
  </si>
  <si>
    <t xml:space="preserve">nilda maria</t>
  </si>
  <si>
    <t xml:space="preserve">minjarez</t>
  </si>
  <si>
    <t xml:space="preserve">garcia</t>
  </si>
  <si>
    <t xml:space="preserve">https://transparencia.bahiadebanderas.gob.mx/ARTICULO33/XII/2022/1ER%20TR%202022/CONTRALORIA/HIPERVINCULOS%20FORMATO%20XII%201ER%20TRIM%202022/CONCLUCION/CABILDO/NILDA%20MARIA%20MINJAREZ%20GARCIA.pdf</t>
  </si>
  <si>
    <t xml:space="preserve">C5A4A7DA0A92235174C97A33D439785F</t>
  </si>
  <si>
    <t xml:space="preserve">2301</t>
  </si>
  <si>
    <t xml:space="preserve">instituto de la juventud</t>
  </si>
  <si>
    <t xml:space="preserve">luis antonio</t>
  </si>
  <si>
    <t xml:space="preserve">celis</t>
  </si>
  <si>
    <t xml:space="preserve">https://transparencia.bahiadebanderas.gob.mx/ARTICULO33/XII/2022/1ER%20TR%202022/CONTRALORIA/HIPERVINCULOS%20FORMATO%20XII%201ER%20TRIM%202022/INICIAL/DESARROLO%20Y%20BIENESTAR%20SOCIAL/LUIS%20ANTONIO%20SANCHEZ%20CELIS.pdf</t>
  </si>
  <si>
    <t xml:space="preserve">EC6C7F7937ACD1042AE5AB86FFDE142B</t>
  </si>
  <si>
    <t xml:space="preserve">olga leticia</t>
  </si>
  <si>
    <t xml:space="preserve">bravo</t>
  </si>
  <si>
    <t xml:space="preserve">https://transparencia.bahiadebanderas.gob.mx/ARTICULO33/XII/2022/1ER%20TR%202022/CONTRALORIA/HIPERVINCULOS%20FORMATO%20XII%201ER%20TRIM%202022/INICIAL/SECRETARIA%20DEL%20AYUNT/OLGA%20LETICIA%20SANCHEZ%20BRAVO.pdf</t>
  </si>
  <si>
    <t xml:space="preserve">9660C40AA642C7AA53E1523C42649145</t>
  </si>
  <si>
    <t xml:space="preserve">alfonso</t>
  </si>
  <si>
    <t xml:space="preserve">cano</t>
  </si>
  <si>
    <t xml:space="preserve">jimenez</t>
  </si>
  <si>
    <t xml:space="preserve">https://transparencia.bahiadebanderas.gob.mx/ARTICULO33/XII/2022/1ER%20TR%202022/CONTRALORIA/HIPERVINCULOS%20FORMATO%20XII%201ER%20TRIM%202022/INICIAL/SECRETARIA%20DEL%20AYUNT/ALFONSO%20CANO%20JIMENEZ.pdf</t>
  </si>
  <si>
    <t xml:space="preserve">F172308B7DED869B151198E5F51F8B54</t>
  </si>
  <si>
    <t xml:space="preserve">2045</t>
  </si>
  <si>
    <t xml:space="preserve">jefe</t>
  </si>
  <si>
    <t xml:space="preserve">jefe de departamento</t>
  </si>
  <si>
    <t xml:space="preserve">leonardo</t>
  </si>
  <si>
    <t xml:space="preserve">gutierrez</t>
  </si>
  <si>
    <t xml:space="preserve">gil</t>
  </si>
  <si>
    <t xml:space="preserve">https://transparencia.bahiadebanderas.gob.mx/ARTICULO33/XII/2022/1ER%20TR%202022/CONTRALORIA/HIPERVINCULOS%20FORMATO%20XII%201ER%20TRIM%202022/INICIAL/SECRETARIA%20DEL%20AYUNT/LEONARDO%20GUTIERREZ%20GIL.pdf</t>
  </si>
  <si>
    <t xml:space="preserve">8D0599C083ACC3F099C1B3B9205F6215</t>
  </si>
  <si>
    <t xml:space="preserve">presidencia municipal</t>
  </si>
  <si>
    <t xml:space="preserve">yosef amin</t>
  </si>
  <si>
    <t xml:space="preserve">flores</t>
  </si>
  <si>
    <t xml:space="preserve">verduzco</t>
  </si>
  <si>
    <t xml:space="preserve">https://transparencia.bahiadebanderas.gob.mx/ARTICULO33/XII/2022/1ER%20TR%202022/CONTRALORIA/HIPERVINCULOS%20FORMATO%20XII%201ER%20TRIM%202022/INICIAL/DESPACHO%20DE%20PRESIDENCIA/YOSEF%20AMIN%20FLORES%20VERDIZCO.pdf</t>
  </si>
  <si>
    <t xml:space="preserve">954C3D4F04DE2E39165E56AFA801F694</t>
  </si>
  <si>
    <t xml:space="preserve">2279</t>
  </si>
  <si>
    <t xml:space="preserve">secretaria</t>
  </si>
  <si>
    <t xml:space="preserve">secretaria c</t>
  </si>
  <si>
    <t xml:space="preserve">oriana daniela</t>
  </si>
  <si>
    <t xml:space="preserve">palomera</t>
  </si>
  <si>
    <t xml:space="preserve">murillo</t>
  </si>
  <si>
    <t xml:space="preserve">https://transparencia.bahiadebanderas.gob.mx/ARTICULO33/XII/2022/2DO%20TR%202022/SECRETARIA%20DEL%20AYUNTAMIENTO%20%28AUTO.%20AUX.%29/ORIANA%20DANIELA%20PALOMERA%20MURILLO.pdf</t>
  </si>
  <si>
    <t xml:space="preserve">5795E9BE87EBDDC78D255895EF0B9C94</t>
  </si>
  <si>
    <t xml:space="preserve">miguel</t>
  </si>
  <si>
    <t xml:space="preserve">magallon</t>
  </si>
  <si>
    <t xml:space="preserve">reyes</t>
  </si>
  <si>
    <t xml:space="preserve">https://transparencia.bahiadebanderas.gob.mx/ARTICULO33/XII/2022/2DO%20TR%202022/SECRETARIA%20DEL%20AYUNTAMIENTO%20%28AUTO.%20AUX.%29/MIGUEL%20MAGALLON%20REYES_0001.pdf</t>
  </si>
  <si>
    <t xml:space="preserve">67FA4CE075A77837546A84510764EB02</t>
  </si>
  <si>
    <t xml:space="preserve">delegado municipal</t>
  </si>
  <si>
    <t xml:space="preserve">alejandro</t>
  </si>
  <si>
    <t xml:space="preserve">almejo</t>
  </si>
  <si>
    <t xml:space="preserve">https://transparencia.bahiadebanderas.gob.mx/ARTICULO33/XII/2022/2DO%20TR%202022/SECRETARIA%20DEL%20AYUNTAMIENTO%20%28AUTO.%20AUX.%29/ALEJANDRO%20ALMEJO%20SANCHEZ_0001.pdf</t>
  </si>
  <si>
    <t xml:space="preserve">9C2BA5A8D6618EB909A0DB5AF7CE75D2</t>
  </si>
  <si>
    <t xml:space="preserve">2155</t>
  </si>
  <si>
    <t xml:space="preserve">radio operador</t>
  </si>
  <si>
    <t xml:space="preserve">unidad municipal de proteccion civil</t>
  </si>
  <si>
    <t xml:space="preserve">judith</t>
  </si>
  <si>
    <t xml:space="preserve">gomez</t>
  </si>
  <si>
    <t xml:space="preserve">arellano</t>
  </si>
  <si>
    <t xml:space="preserve">https://transparencia.bahiadebanderas.gob.mx/ARTICULO33/XII/2022/2DO%20TR%202022/PROTECCION%20CIVIL/JUDITH%20GOMEZ%20ARELLANO.pdf</t>
  </si>
  <si>
    <t xml:space="preserve">F9219315902F324CFE98EF9D08271C09</t>
  </si>
  <si>
    <t xml:space="preserve">manuel alvaro</t>
  </si>
  <si>
    <t xml:space="preserve">briseño</t>
  </si>
  <si>
    <t xml:space="preserve">contreras</t>
  </si>
  <si>
    <t xml:space="preserve">https://transparencia.bahiadebanderas.gob.mx/ARTICULO33/XII/2022/2DO%20TR%202022/SECRETARIA%20DEL%20AYUNTAMIENTO%20%28AUTO.%20AUX.%29/MANUEL%20ALVARO%20BRISE%C3%91O%20CONTRERAS_0001.pdf</t>
  </si>
  <si>
    <t xml:space="preserve">07DDB36D63CAC2404E1B4F6B7A7113EF</t>
  </si>
  <si>
    <t xml:space="preserve">antonia</t>
  </si>
  <si>
    <t xml:space="preserve">romero</t>
  </si>
  <si>
    <t xml:space="preserve">topete</t>
  </si>
  <si>
    <t xml:space="preserve">https://transparencia.bahiadebanderas.gob.mx/ARTICULO33/XII/2022/2DO%20TR%202022/SECRETARIA%20DEL%20AYUNTAMIENTO%20%28AUTO.%20AUX.%29/ANTONIA%20ROMERO%20TOPETE.pdf</t>
  </si>
  <si>
    <t xml:space="preserve">4BD9EAADECDEAC9A23B1111BE94C5AEC</t>
  </si>
  <si>
    <t xml:space="preserve">jorge arturo</t>
  </si>
  <si>
    <t xml:space="preserve">vidal</t>
  </si>
  <si>
    <t xml:space="preserve">quiñonez</t>
  </si>
  <si>
    <t xml:space="preserve">https://transparencia.bahiadebanderas.gob.mx/ARTICULO33/XII/2022/2DO%20TR%202022/SECRETARIA%20DEL%20AYUNTAMIENTO%20%28AUTO.%20AUX.%29/JORGE%20ARTURO%20VIDAL%20QUI%C3%91ONEZ.pdf</t>
  </si>
  <si>
    <t xml:space="preserve">DCBEF0C4E7C9F251D80F41A46A245FB6</t>
  </si>
  <si>
    <t xml:space="preserve">2103</t>
  </si>
  <si>
    <t xml:space="preserve">auxiliar</t>
  </si>
  <si>
    <t xml:space="preserve">auxiliar contable</t>
  </si>
  <si>
    <t xml:space="preserve">oficialia mayor administrativa</t>
  </si>
  <si>
    <t xml:space="preserve">ana rosa</t>
  </si>
  <si>
    <t xml:space="preserve">patiño</t>
  </si>
  <si>
    <t xml:space="preserve">https://transparencia.bahiadebanderas.gob.mx/ARTICULO33/XII/2022/2DO%20TR%202022/OFICIALIA%20MAYOR%20ADMINISTRATIVA/ANA%20ROSA%20PATI%C3%91O%20GONZALEZ_0001.pdf</t>
  </si>
  <si>
    <t xml:space="preserve">60D1509B1A0BD64AB6068B4DBDACAFFA</t>
  </si>
  <si>
    <t xml:space="preserve">2188</t>
  </si>
  <si>
    <t xml:space="preserve">diseñador</t>
  </si>
  <si>
    <t xml:space="preserve">diseñador grafico</t>
  </si>
  <si>
    <t xml:space="preserve">jefatura de comunicación estrategica y relaciones publicas</t>
  </si>
  <si>
    <t xml:space="preserve">alfonso rodriguez</t>
  </si>
  <si>
    <t xml:space="preserve">guzman</t>
  </si>
  <si>
    <t xml:space="preserve">henriquez</t>
  </si>
  <si>
    <t xml:space="preserve">https://transparencia.bahiadebanderas.gob.mx/ARTICULO33/XII/2022/2DO%20TR%202022/PADRON%20Y%20LICENCIA/CAROLINA%20SAMANIEGO%20CARLOS.pdf</t>
  </si>
  <si>
    <t xml:space="preserve">7A41F5733CDD7D1D39B60C875FC302ED</t>
  </si>
  <si>
    <t xml:space="preserve">2093</t>
  </si>
  <si>
    <t xml:space="preserve">mecanico</t>
  </si>
  <si>
    <t xml:space="preserve">mecano de gasolina</t>
  </si>
  <si>
    <t xml:space="preserve">jibran antelmo</t>
  </si>
  <si>
    <t xml:space="preserve">lopez</t>
  </si>
  <si>
    <t xml:space="preserve">guerrero</t>
  </si>
  <si>
    <t xml:space="preserve">https://transparencia.bahiadebanderas.gob.mx/ARTICULO33/XII/2022/2DO%20TR%202022/OFICIALIA%20MAYOR%20ADMINISTRATIVA/YIBRAN%20ANTELINO%20LOPEZ%20GUERRERO_0001.pdf</t>
  </si>
  <si>
    <t xml:space="preserve">26FA27AE1E8E57CF10A071BAE67FFBDB</t>
  </si>
  <si>
    <t xml:space="preserve">2114</t>
  </si>
  <si>
    <t xml:space="preserve">auxiliar administrativo</t>
  </si>
  <si>
    <t xml:space="preserve">floribel</t>
  </si>
  <si>
    <t xml:space="preserve">cornejo</t>
  </si>
  <si>
    <t xml:space="preserve">osorio</t>
  </si>
  <si>
    <t xml:space="preserve">https://transparencia.bahiadebanderas.gob.mx/ARTICULO33/XII/2022/2DO%20TR%202022/OFICIALIA%20MAYOR%20ADMINISTRATIVA/FLORIBEL%20CORNEJO%20OSORIO.pdf</t>
  </si>
  <si>
    <t xml:space="preserve">7445D1E5853D0C0BD6FF6D7BF5A0F497</t>
  </si>
  <si>
    <t xml:space="preserve">jose angel</t>
  </si>
  <si>
    <t xml:space="preserve">becerra</t>
  </si>
  <si>
    <t xml:space="preserve">santana</t>
  </si>
  <si>
    <t xml:space="preserve">https://transparencia.bahiadebanderas.gob.mx/ARTICULO33/XII/2022/2DO%20TR%202022/OFICIALIA%20MAYOR%20ADMINISTRATIVA/JOSE%20ANGEL%20BECERRA%20SANTANA_0001.pdf</t>
  </si>
  <si>
    <t xml:space="preserve">BCF6A4F64AD99AD1F8190304F9D27520</t>
  </si>
  <si>
    <t xml:space="preserve">2204</t>
  </si>
  <si>
    <t xml:space="preserve">tecnico</t>
  </si>
  <si>
    <t xml:space="preserve">tecnico radio comunicación</t>
  </si>
  <si>
    <t xml:space="preserve">moises</t>
  </si>
  <si>
    <t xml:space="preserve">rolon</t>
  </si>
  <si>
    <t xml:space="preserve">hernandez</t>
  </si>
  <si>
    <t xml:space="preserve">https://transparencia.bahiadebanderas.gob.mx/ARTICULO33/XII/2022/2DO%20TR%202022/OFICIALIA%20MAYOR%20ADMINISTRATIVA/MOISES%20ROLON%20HERNANDEZ_0001.pdf</t>
  </si>
  <si>
    <t xml:space="preserve">E296D846F1FB46058335A9E17BA379DD</t>
  </si>
  <si>
    <t xml:space="preserve">2323</t>
  </si>
  <si>
    <t xml:space="preserve">medico legista</t>
  </si>
  <si>
    <t xml:space="preserve">sistema de justicia administrativa</t>
  </si>
  <si>
    <t xml:space="preserve">abraham</t>
  </si>
  <si>
    <t xml:space="preserve">padilla</t>
  </si>
  <si>
    <t xml:space="preserve">https://transparencia.bahiadebanderas.gob.mx/ARTICULO33/XII/2022/2DO%20TR%202022/SISTEMA%20DE%20JUSTICIA%20ADMINISTRATIVA/ABRAHAM%20GARCIA%20PADILLA_0001.pdf</t>
  </si>
  <si>
    <t xml:space="preserve">FC6AA5DC1B4C80672EF48AFEAF281AF0</t>
  </si>
  <si>
    <t xml:space="preserve">2274</t>
  </si>
  <si>
    <t xml:space="preserve">secretario de juzgado</t>
  </si>
  <si>
    <t xml:space="preserve">luis enrique</t>
  </si>
  <si>
    <t xml:space="preserve">https://transparencia.bahiadebanderas.gob.mx/ARTICULO33/XII/2022/2DO%20TR%202022/SISTEMA%20DE%20JUSTICIA%20ADMINISTRATIVA/LUIS%20ENRIQUE%20CERVANTES%20FLORES_0001.pdf</t>
  </si>
  <si>
    <t xml:space="preserve">B56F0EBE8DAAB98203280801668779E9</t>
  </si>
  <si>
    <t xml:space="preserve">rocio</t>
  </si>
  <si>
    <t xml:space="preserve">estrella</t>
  </si>
  <si>
    <t xml:space="preserve">regalado</t>
  </si>
  <si>
    <t xml:space="preserve">https://transparencia.bahiadebanderas.gob.mx/ARTICULO33/XII/2022/2DO%20TR%202022/OFICIALIA%20MAYOR%20ADMINISTRATIVA/ROCIO%20ESTRELLA%20REGALADO.pdf</t>
  </si>
  <si>
    <t xml:space="preserve">6B5BE10B2310475BDEE1319E51DF0D8E</t>
  </si>
  <si>
    <t xml:space="preserve">2154</t>
  </si>
  <si>
    <t xml:space="preserve">oficial</t>
  </si>
  <si>
    <t xml:space="preserve">oficial paramedicos segundo</t>
  </si>
  <si>
    <t xml:space="preserve">igor enrique</t>
  </si>
  <si>
    <t xml:space="preserve">moncada</t>
  </si>
  <si>
    <t xml:space="preserve">moreno</t>
  </si>
  <si>
    <t xml:space="preserve">https://transparencia.bahiadebanderas.gob.mx/ARTICULO33/XII/2022/2DO%20TR%202022/PROTECCION%20CIVIL/IGOR%20ENRIQUE%20MONCADA%20MORENO.pdf</t>
  </si>
  <si>
    <t xml:space="preserve">C00658767097B5C76B6D9858089833EB</t>
  </si>
  <si>
    <t xml:space="preserve">carmen olimpia</t>
  </si>
  <si>
    <t xml:space="preserve">parra</t>
  </si>
  <si>
    <t xml:space="preserve">https://transparencia.bahiadebanderas.gob.mx/ARTICULO33/XII/2022/2DO%20TR%202022/DIRECCION%20JURIDICA/CARMEN%20OLIMPIA%20PARRA%20RODRIGUEZ.pdf</t>
  </si>
  <si>
    <t xml:space="preserve">1A15B3CE876A371CDA4AA84037C49C75</t>
  </si>
  <si>
    <t xml:space="preserve">2115</t>
  </si>
  <si>
    <t xml:space="preserve">oficial segundo</t>
  </si>
  <si>
    <t xml:space="preserve">sergio</t>
  </si>
  <si>
    <t xml:space="preserve">mata</t>
  </si>
  <si>
    <t xml:space="preserve">https://transparencia.bahiadebanderas.gob.mx/ARTICULO33/XII/2022/2DO%20TR%202022/CONTRALORIA/MODIFICACION/PROTECCION%20CIVIL/GARCIA%20MATA%20SERGIO_0001.pdf</t>
  </si>
  <si>
    <t xml:space="preserve">47EA010FBCC40A1DED72F646DE67943D</t>
  </si>
  <si>
    <t xml:space="preserve">secretario</t>
  </si>
  <si>
    <t xml:space="preserve">secretario del ayuntamiento</t>
  </si>
  <si>
    <t xml:space="preserve">joel abad</t>
  </si>
  <si>
    <t xml:space="preserve">lozano</t>
  </si>
  <si>
    <t xml:space="preserve">https://transparencia.bahiadebanderas.gob.mx/ARTICULO33/XII/2022/2DO%20TR%202022/SECRETARIA%20DEL%20AYUNTAMIENTO%20%28AUTO.%20AUX.%29/JOEL%20ABAD%20JIMENEZ%20LOZANO.pdf</t>
  </si>
  <si>
    <t xml:space="preserve">389A0A3CC229E90F89BAB9BB816917DE</t>
  </si>
  <si>
    <t xml:space="preserve">2148</t>
  </si>
  <si>
    <t xml:space="preserve">chofer</t>
  </si>
  <si>
    <t xml:space="preserve">ramon antonio</t>
  </si>
  <si>
    <t xml:space="preserve">ramirez</t>
  </si>
  <si>
    <t xml:space="preserve">https://transparencia.bahiadebanderas.gob.mx/ARTICULO33/XII/2022/2DO%20TR%202022/SECRETARIA%20DEL%20AYUNTAMIENTO%20%28AUTO.%20AUX.%29/RAMON%20ANTONIO%20RAMIREZ%20FLORES.pdf</t>
  </si>
  <si>
    <t xml:space="preserve">E6983A92810B9B9464A0A9A09B9CD619</t>
  </si>
  <si>
    <t xml:space="preserve">2109</t>
  </si>
  <si>
    <t xml:space="preserve">edgar ivan</t>
  </si>
  <si>
    <t xml:space="preserve">cibrian</t>
  </si>
  <si>
    <t xml:space="preserve">https://transparencia.bahiadebanderas.gob.mx/ARTICULO33/XII/2022/2DO%20TR%202022/PROTECCION%20CIVIL/EDGAR%20IVAN%20CIBRIAN%20GARCIA.pdf</t>
  </si>
  <si>
    <t xml:space="preserve">84EFDCFBD3839644EE4559E05356B4F7</t>
  </si>
  <si>
    <t xml:space="preserve">2175</t>
  </si>
  <si>
    <t xml:space="preserve">cocinera</t>
  </si>
  <si>
    <t xml:space="preserve">esperanza</t>
  </si>
  <si>
    <t xml:space="preserve">cueto</t>
  </si>
  <si>
    <t xml:space="preserve">https://transparencia.bahiadebanderas.gob.mx/ARTICULO33/XII/2022/2DO%20TR%202022/PROTECCION%20CIVIL/ESPERANZA%20RODRIGUEZ%20CUETO.pdf</t>
  </si>
  <si>
    <t xml:space="preserve">36F7D82B9DB84FBDBEFA8B7BAB05C05A</t>
  </si>
  <si>
    <t xml:space="preserve">miguel antonio</t>
  </si>
  <si>
    <t xml:space="preserve">salas</t>
  </si>
  <si>
    <t xml:space="preserve">https://transparencia.bahiadebanderas.gob.mx/ARTICULO33/XII/2022/2DO%20TR%202022/PROTECCION%20CIVIL/MIGUEL%20ANTONIO%20SALAS%20RAMIREZ.pdf</t>
  </si>
  <si>
    <t xml:space="preserve">41E95B003CD06CE3CE271297292AC678</t>
  </si>
  <si>
    <t xml:space="preserve">paloma isabel</t>
  </si>
  <si>
    <t xml:space="preserve">verduzo</t>
  </si>
  <si>
    <t xml:space="preserve">https://transparencia.bahiadebanderas.gob.mx/ARTICULO33/XII/2022/2DO%20TR%202022/SECRETARIA%20DEL%20AYUNTAMIENTO%20%28AUTO.%20AUX.%29/PALOMA%20ISABEL%20VERDUZCO%20GARCIA.pdf</t>
  </si>
  <si>
    <t xml:space="preserve">91211C3BDA3E859FEE54BD09EC002E4E</t>
  </si>
  <si>
    <t xml:space="preserve">2152</t>
  </si>
  <si>
    <t xml:space="preserve">oficial de bomberos</t>
  </si>
  <si>
    <t xml:space="preserve">morales</t>
  </si>
  <si>
    <t xml:space="preserve">https://transparencia.bahiadebanderas.gob.mx/ARTICULO33/XII/2022/2DO%20TR%202022/PROTECCION%20CIVIL/SERGIO%20GARCIA%20MORALES.pdf</t>
  </si>
  <si>
    <t xml:space="preserve">30FBF71CCD317ADABB7C647D84C53809</t>
  </si>
  <si>
    <t xml:space="preserve">jose melchor</t>
  </si>
  <si>
    <t xml:space="preserve">peña</t>
  </si>
  <si>
    <t xml:space="preserve">https://transparencia.bahiadebanderas.gob.mx/ARTICULO33/XII/2022/2DO%20TR%202022/PROTECCION%20CIVIL/JOSE%20MELCHOR%20RAMIREZ%20PE%C3%91A.pdf</t>
  </si>
  <si>
    <t xml:space="preserve">BCACDF8897314A026956448A08A50FD6</t>
  </si>
  <si>
    <t xml:space="preserve">2144</t>
  </si>
  <si>
    <t xml:space="preserve">auxiliar de rastro</t>
  </si>
  <si>
    <t xml:space="preserve">desarrollo economico</t>
  </si>
  <si>
    <t xml:space="preserve">felipe</t>
  </si>
  <si>
    <t xml:space="preserve">alvarado</t>
  </si>
  <si>
    <t xml:space="preserve">sandoval</t>
  </si>
  <si>
    <t xml:space="preserve">https://transparencia.bahiadebanderas.gob.mx/ARTICULO33/XII/2022/2DO%20TR%202022/DESARROLLO%20ECONOMICO/FELIPE%20ALVARADO%20SANDOVAL.pdf</t>
  </si>
  <si>
    <t xml:space="preserve">464E34C883B29BB86C1E8987370610F8</t>
  </si>
  <si>
    <t xml:space="preserve">padron y licencias</t>
  </si>
  <si>
    <t xml:space="preserve">jorge jesus</t>
  </si>
  <si>
    <t xml:space="preserve">https://transparencia.bahiadebanderas.gob.mx/ARTICULO33/XII/2022/2DO%20TR%202022/PADRON%20Y%20LICENCIA/JORGE%20JESUS%20SANCHEZ%20LOPEZ.pdf</t>
  </si>
  <si>
    <t xml:space="preserve">E28EB243B05756948B8A52B021AF92B1</t>
  </si>
  <si>
    <t xml:space="preserve">2209</t>
  </si>
  <si>
    <t xml:space="preserve">fabiola</t>
  </si>
  <si>
    <t xml:space="preserve">alba</t>
  </si>
  <si>
    <t xml:space="preserve">https://transparencia.bahiadebanderas.gob.mx/ARTICULO33/XII/2022/2DO%20TR%202022/DESARROLLO%20ECONOMICO/FABIOLA%20GARCIA%20ALBA.pdf</t>
  </si>
  <si>
    <t xml:space="preserve">DE529D6BCD0D614A4503A8C9DC507A98</t>
  </si>
  <si>
    <t xml:space="preserve">ordenamiento territorial desarrollo urbano y medio ambiente</t>
  </si>
  <si>
    <t xml:space="preserve">arantxa stefania</t>
  </si>
  <si>
    <t xml:space="preserve">muro</t>
  </si>
  <si>
    <t xml:space="preserve">castañeda</t>
  </si>
  <si>
    <t xml:space="preserve">https://transparencia.bahiadebanderas.gob.mx/ARTICULO33/XII/2022/2DO%20TR%202022/ORDENAMIENTO%20TERRITORIAL%2C%20DESARROLLO%20URBANO%20Y%20MEDIO%20AMBIENTE/ARANTXA%20STEFANIA%20MURO%20CASTA%C3%91EDA_0001.pdf</t>
  </si>
  <si>
    <t xml:space="preserve">00D1E127A887B97B5122EE1ED621B4FC</t>
  </si>
  <si>
    <t xml:space="preserve">2159</t>
  </si>
  <si>
    <t xml:space="preserve">ayudante</t>
  </si>
  <si>
    <t xml:space="preserve">ayudante de electicista</t>
  </si>
  <si>
    <t xml:space="preserve">direccion de servicios publicos</t>
  </si>
  <si>
    <t xml:space="preserve">porfirio</t>
  </si>
  <si>
    <t xml:space="preserve">encarnacion</t>
  </si>
  <si>
    <t xml:space="preserve">lepe</t>
  </si>
  <si>
    <t xml:space="preserve">https://transparencia.bahiadebanderas.gob.mx/ARTICULO33/XII/2022/2DO%20TR%202022/SERVICIOS%20PUBLICOS/PORFIRIO%20ENCARNACION%20LEPE.pdf</t>
  </si>
  <si>
    <t xml:space="preserve">CFE580001B03A7EF0869998BA64CF791</t>
  </si>
  <si>
    <t xml:space="preserve">2122</t>
  </si>
  <si>
    <t xml:space="preserve">policia</t>
  </si>
  <si>
    <t xml:space="preserve">direccion de seguridad publica y transito municipal</t>
  </si>
  <si>
    <t xml:space="preserve">jose humberto</t>
  </si>
  <si>
    <t xml:space="preserve">herrera</t>
  </si>
  <si>
    <t xml:space="preserve">castillo</t>
  </si>
  <si>
    <t xml:space="preserve">https://transparencia.bahiadebanderas.gob.mx/ARTICULO33/XII/2022/2DO%20TR%202022/SEGURIDAD%20PUBLICA/JOSE%20HUMBERTO%20HERRERA%20CASTILLO_0001.pdf</t>
  </si>
  <si>
    <t xml:space="preserve">0C759227C92CD783BA25D2E3257AA9A3</t>
  </si>
  <si>
    <t xml:space="preserve">simon de jesus</t>
  </si>
  <si>
    <t xml:space="preserve">rubio</t>
  </si>
  <si>
    <t xml:space="preserve">https://transparencia.bahiadebanderas.gob.mx/ARTICULO33/XII/2022/2DO%20TR%202022/SEGURIDAD%20PUBLICA/SIMON%20DE%20JESUS%20RUBIO%20JIMENEZ_0001.pdf</t>
  </si>
  <si>
    <t xml:space="preserve">5CE5E77C9EB109751BB6430F24FAB13C</t>
  </si>
  <si>
    <t xml:space="preserve">estefania</t>
  </si>
  <si>
    <t xml:space="preserve">zepeda</t>
  </si>
  <si>
    <t xml:space="preserve">https://transparencia.bahiadebanderas.gob.mx/ARTICULO33/XII/2022/2DO%20TR%202022/SEGURIDAD%20PUBLICA/ESAJOL%20ANAHI%20LOPEZ%20CORTEZ_0001.pdf</t>
  </si>
  <si>
    <t xml:space="preserve">AE1E2DB8DB33A95D82065DF3FC1D890B</t>
  </si>
  <si>
    <t xml:space="preserve">2119</t>
  </si>
  <si>
    <t xml:space="preserve">dictaminador</t>
  </si>
  <si>
    <t xml:space="preserve">susana yareli</t>
  </si>
  <si>
    <t xml:space="preserve">soto</t>
  </si>
  <si>
    <t xml:space="preserve">pulido</t>
  </si>
  <si>
    <t xml:space="preserve">https://transparencia.bahiadebanderas.gob.mx/ARTICULO33/XII/2022/2DO%20TR%202022/ORDENAMIENTO%20TERRITORIAL%2C%20DESARROLLO%20URBANO%20Y%20MEDIO%20AMBIENTE/SUSANA%20YARELI%20SOTO%20PULIDO_0001.pdf</t>
  </si>
  <si>
    <t xml:space="preserve">EB71233CFB7C56A8F5F0C0952D5B78DD</t>
  </si>
  <si>
    <t xml:space="preserve">2316</t>
  </si>
  <si>
    <t xml:space="preserve">subdirector</t>
  </si>
  <si>
    <t xml:space="preserve">subdirector operativo</t>
  </si>
  <si>
    <t xml:space="preserve">juan diego</t>
  </si>
  <si>
    <t xml:space="preserve">aguirre</t>
  </si>
  <si>
    <t xml:space="preserve">rivas</t>
  </si>
  <si>
    <t xml:space="preserve">https://transparencia.bahiadebanderas.gob.mx/ARTICULO33/XII/2022/2DO%20TR%202022/SEGURIDAD%20PUBLICA/JUAN%20DIEGO%20AGUIRRE%20RIVAS_0001.pdf</t>
  </si>
  <si>
    <t xml:space="preserve">1BD13B12BDC5AA0A749762BE6EFD4CD8</t>
  </si>
  <si>
    <t xml:space="preserve">2025</t>
  </si>
  <si>
    <t xml:space="preserve">coordinador</t>
  </si>
  <si>
    <t xml:space="preserve">coordinador de academia</t>
  </si>
  <si>
    <t xml:space="preserve">rafael</t>
  </si>
  <si>
    <t xml:space="preserve">muciño</t>
  </si>
  <si>
    <t xml:space="preserve">https://transparencia.bahiadebanderas.gob.mx/ARTICULO33/XII/2022/2DO%20TR%202022/SEGURIDAD%20PUBLICA/RAFAEL%20REYES%20MUCI%C3%91O_0001.pdf</t>
  </si>
  <si>
    <t xml:space="preserve">30378DFD085D4DC8AEB169E271F7C0F6</t>
  </si>
  <si>
    <t xml:space="preserve">2187</t>
  </si>
  <si>
    <t xml:space="preserve">coordinador operativo</t>
  </si>
  <si>
    <t xml:space="preserve">angel alberto</t>
  </si>
  <si>
    <t xml:space="preserve">barajas</t>
  </si>
  <si>
    <t xml:space="preserve">yañez</t>
  </si>
  <si>
    <t xml:space="preserve">https://transparencia.bahiadebanderas.gob.mx/ARTICULO33/XII/2022/2DO%20TR%202022/SEGURIDAD%20PUBLICA/ANGEL%20ALBERTO%20BARAJAS%20YA%C3%91EZ_0001.pdf</t>
  </si>
  <si>
    <t xml:space="preserve">8E82E07E46BA65673C0C75C208EA9BD1</t>
  </si>
  <si>
    <t xml:space="preserve">2196</t>
  </si>
  <si>
    <t xml:space="preserve">cajonero</t>
  </si>
  <si>
    <t xml:space="preserve">jose manuel</t>
  </si>
  <si>
    <t xml:space="preserve">https://transparencia.bahiadebanderas.gob.mx/ARTICULO33/XII/2022/2DO%20TR%202022/SERVICIOS%20PUBLICOS/JOSE%20MIGUEL%20GUTIERREZ%20HERNANDEZ.pdf</t>
  </si>
  <si>
    <t xml:space="preserve">53893952C72D587E54757A3C96DE5EDC</t>
  </si>
  <si>
    <t xml:space="preserve">jose</t>
  </si>
  <si>
    <t xml:space="preserve">https://transparencia.bahiadebanderas.gob.mx/ARTICULO33/XII/2022/2DO%20TR%202022/SERVICIOS%20PUBLICOS/JOSE%20FLORES%20PEREZ.pdf</t>
  </si>
  <si>
    <t xml:space="preserve">E6A4B6BE813D1DE8197D108D4C9B384C</t>
  </si>
  <si>
    <t xml:space="preserve">herminio</t>
  </si>
  <si>
    <t xml:space="preserve">vasquez</t>
  </si>
  <si>
    <t xml:space="preserve">ruiz</t>
  </si>
  <si>
    <t xml:space="preserve">https://transparencia.bahiadebanderas.gob.mx/ARTICULO33/XII/2022/2DO%20TR%202022/SEGURIDAD%20PUBLICA/HERMILIO%20VASQUEZ%20RUIZ_0001.pdf</t>
  </si>
  <si>
    <t xml:space="preserve">82107601B807EED86F11302A6AA6028C</t>
  </si>
  <si>
    <t xml:space="preserve">geu</t>
  </si>
  <si>
    <t xml:space="preserve">niño</t>
  </si>
  <si>
    <t xml:space="preserve">merino</t>
  </si>
  <si>
    <t xml:space="preserve">https://transparencia.bahiadebanderas.gob.mx/ARTICULO33/XII/2022/2DO%20TR%202022/ORDENAMIENTO%20TERRITORIAL%2C%20DESARROLLO%20URBANO%20Y%20MEDIO%20AMBIENTE/GEU%20NI%C3%91O%20MERINO_0001.pdf</t>
  </si>
  <si>
    <t xml:space="preserve">038550EF525BD62859D5487C396A6BB6</t>
  </si>
  <si>
    <t xml:space="preserve">marco fabian</t>
  </si>
  <si>
    <t xml:space="preserve">amaral</t>
  </si>
  <si>
    <t xml:space="preserve">https://transparencia.bahiadebanderas.gob.mx/ARTICULO33/XII/2022/2DO%20TR%202022/ORDENAMIENTO%20TERRITORIAL%2C%20DESARROLLO%20URBANO%20Y%20MEDIO%20AMBIENTE/MARCO%20FABIAN%20GARCIA%20AMARAL_0001.pdf</t>
  </si>
  <si>
    <t xml:space="preserve">A728B1553989DA7058809A9D2C0ACF32</t>
  </si>
  <si>
    <t xml:space="preserve">guillermo</t>
  </si>
  <si>
    <t xml:space="preserve">de la cruz</t>
  </si>
  <si>
    <t xml:space="preserve">madrigal</t>
  </si>
  <si>
    <t xml:space="preserve">https://transparencia.bahiadebanderas.gob.mx/ARTICULO33/XII/2022/2DO%20TR%202022/SEGURIDAD%20PUBLICA/GUILLERMO%20DE%20LA%20CRUZ%20MADRIGAL_0001.pdf</t>
  </si>
  <si>
    <t xml:space="preserve">232ABD462EC3CFED147C222DDD7B3301</t>
  </si>
  <si>
    <t xml:space="preserve">tesoreria municipal</t>
  </si>
  <si>
    <t xml:space="preserve">teresa de jesus</t>
  </si>
  <si>
    <t xml:space="preserve">https://transparencia.bahiadebanderas.gob.mx/ARTICULO33/XII/2022/2DO%20TR%202022/TESORERIA/TERESA%20DE%20JESUS%20MORENO%20GARCIA.pdf</t>
  </si>
  <si>
    <t xml:space="preserve">5255A807D0BB14BAC0DAA6C7A8D5A430</t>
  </si>
  <si>
    <t xml:space="preserve">francisco javier</t>
  </si>
  <si>
    <t xml:space="preserve">https://transparencia.bahiadebanderas.gob.mx/ARTICULO33/XII/2022/2DO%20TR%202022/SEGURIDAD%20PUBLICA/FRANCISCO%20JAVIER%20MORAN%20MARTINEZ_0001.pdf</t>
  </si>
  <si>
    <t xml:space="preserve">1E8F9429198814FD7899466E81F5A090</t>
  </si>
  <si>
    <t xml:space="preserve">janet candelaria</t>
  </si>
  <si>
    <t xml:space="preserve">velez</t>
  </si>
  <si>
    <t xml:space="preserve">avelino</t>
  </si>
  <si>
    <t xml:space="preserve">https://transparencia.bahiadebanderas.gob.mx/ARTICULO33/XII/2022/2DO%20TR%202022/SEGURIDAD%20PUBLICA/JANET%20CANDELARIA%20VELEZ%20AVELINO_0001.pdf</t>
  </si>
  <si>
    <t xml:space="preserve">DFA3133CCC4FD8C65D9292A4B8972887</t>
  </si>
  <si>
    <t xml:space="preserve">miguel angel</t>
  </si>
  <si>
    <t xml:space="preserve">https://transparencia.bahiadebanderas.gob.mx/ARTICULO33/XII/2022/2DO%20TR%202022/SERVICIOS%20PUBLICOS/MIGUEL%20ANGEL%20GARCIA%20ROMERO.pdf</t>
  </si>
  <si>
    <t xml:space="preserve">B6B8B4D07EE5F50032C49DCC32F5E572</t>
  </si>
  <si>
    <t xml:space="preserve">vera</t>
  </si>
  <si>
    <t xml:space="preserve">https://transparencia.bahiadebanderas.gob.mx/ARTICULO33/XII/2022/2DO%20TR%202022/SERVICIOS%20PUBLICOS/MIGUEL%20ANGEL%20VERA%20GUTIERREZ.pdf</t>
  </si>
  <si>
    <t xml:space="preserve">AD52AACCC4CAE6C9932D4E96C34F0D59</t>
  </si>
  <si>
    <t xml:space="preserve">cruz</t>
  </si>
  <si>
    <t xml:space="preserve">bernal</t>
  </si>
  <si>
    <t xml:space="preserve">https://transparencia.bahiadebanderas.gob.mx/ARTICULO33/XII/2022/2DO%20TR%202022/SEGURIDAD%20PUBLICA/CRUZ%20AGUIRRE%20BERNAL_0001.pdf</t>
  </si>
  <si>
    <t xml:space="preserve">C05512B47A2D462164764D662C9F8D23</t>
  </si>
  <si>
    <t xml:space="preserve">direccion de seguiridad publica y transito municipal</t>
  </si>
  <si>
    <t xml:space="preserve">joaquin</t>
  </si>
  <si>
    <t xml:space="preserve">arizmindi</t>
  </si>
  <si>
    <t xml:space="preserve">https://transparencia.bahiadebanderas.gob.mx/ARTICULO33/XII/2022/2DO%20TR%202022/SEGURIDAD%20PUBLICA/JOAQUIN%20ARIZMENDI%20RAMIREZ_0001.pdf</t>
  </si>
  <si>
    <t xml:space="preserve">449FE9A80158631AC2B749FC9FDD04C7</t>
  </si>
  <si>
    <t xml:space="preserve">desarrollo y bienestar social</t>
  </si>
  <si>
    <t xml:space="preserve">victor hugo</t>
  </si>
  <si>
    <t xml:space="preserve">mendoza</t>
  </si>
  <si>
    <t xml:space="preserve">covarrubias</t>
  </si>
  <si>
    <t xml:space="preserve">https://transparencia.bahiadebanderas.gob.mx/ARTICULO33/XII/2022/2DO%20TR%202022/DESARROLLO%20Y%20BIENESTAR%20SOCIAL/VICTOR%20HUGO%20MENDOZA%20COVARRUBIAS_0001.pdf</t>
  </si>
  <si>
    <t xml:space="preserve">6F6C321168C15300A76983419392B8ED</t>
  </si>
  <si>
    <t xml:space="preserve">delgado</t>
  </si>
  <si>
    <t xml:space="preserve">olvera</t>
  </si>
  <si>
    <t xml:space="preserve">https://transparencia.bahiadebanderas.gob.mx/ARTICULO33/XII/2022/2DO%20TR%202022/SEGURIDAD%20PUBLICA/SERGIO%20DELGADO%20OLVERA_0001.pdf</t>
  </si>
  <si>
    <t xml:space="preserve">8EEC7F224672263C2A8DC4F8EE7730B1</t>
  </si>
  <si>
    <t xml:space="preserve">ramon</t>
  </si>
  <si>
    <t xml:space="preserve">https://transparencia.bahiadebanderas.gob.mx/ARTICULO33/XII/2022/2DO%20TR%202022/SEGURIDAD%20PUBLICA/RAMON%20RAMIREZ%20ZEPEDA_0001.pdf</t>
  </si>
  <si>
    <t xml:space="preserve">1C304BB8B51A87C751A4EE140C0C4652</t>
  </si>
  <si>
    <t xml:space="preserve">roberto</t>
  </si>
  <si>
    <t xml:space="preserve">https://transparencia.bahiadebanderas.gob.mx/ARTICULO33/XII/2022/2DO%20TR%202022/SEGURIDAD%20PUBLICA/ROBERTO%20GOMEZ%20LOPEZ_0001.pdf</t>
  </si>
  <si>
    <t xml:space="preserve">A89AAC227CD956FB4BD6BEB12689FD85</t>
  </si>
  <si>
    <t xml:space="preserve">juan abraham</t>
  </si>
  <si>
    <t xml:space="preserve">ortiz</t>
  </si>
  <si>
    <t xml:space="preserve">https://transparencia.bahiadebanderas.gob.mx/ARTICULO33/XII/2022/2DO%20TR%202022/SERVICIOS%20PUBLICOS/JUAN%20ABRAHAM%20ORTIZ%20PE%C3%91A.pdf</t>
  </si>
  <si>
    <t xml:space="preserve">F27EE78CED58C3CB89772E58A6CE30A8</t>
  </si>
  <si>
    <t xml:space="preserve">2180</t>
  </si>
  <si>
    <t xml:space="preserve">jardinero</t>
  </si>
  <si>
    <t xml:space="preserve">angelica leticia</t>
  </si>
  <si>
    <t xml:space="preserve">vazquez</t>
  </si>
  <si>
    <t xml:space="preserve">https://transparencia.bahiadebanderas.gob.mx/ARTICULO33/XII/2022/2DO%20TR%202022/SERVICIOS%20PUBLICOS/ANGELICA%20LETICIA%20VAZQUEZ%20RODRIGUEZ.pdf</t>
  </si>
  <si>
    <t xml:space="preserve">2C88F90371035303616F596DBDAC1C4D</t>
  </si>
  <si>
    <t xml:space="preserve">jose juan</t>
  </si>
  <si>
    <t xml:space="preserve">https://transparencia.bahiadebanderas.gob.mx/ARTICULO33/XII/2022/2DO%20TR%202022/SERVICIOS%20PUBLICOS/JOSE%20JUAN%20RODRIGUEZ%20FLORES.pdf</t>
  </si>
  <si>
    <t xml:space="preserve">5C533B53C6C38ABD6135332680FCB6CB</t>
  </si>
  <si>
    <t xml:space="preserve">cortez</t>
  </si>
  <si>
    <t xml:space="preserve">barrera</t>
  </si>
  <si>
    <t xml:space="preserve">https://transparencia.bahiadebanderas.gob.mx/ARTICULO33/XII/2022/2DO%20TR%202022/SERVICIOS%20PUBLICOS/LUIS%20ENRIQUE%20CORTEZ%20BARRERA.pdf</t>
  </si>
  <si>
    <t xml:space="preserve">0191471FACDEDDC8B30B55AC81F1414E</t>
  </si>
  <si>
    <t xml:space="preserve">bacilio</t>
  </si>
  <si>
    <t xml:space="preserve">carrillo</t>
  </si>
  <si>
    <t xml:space="preserve">https://transparencia.bahiadebanderas.gob.mx/ARTICULO33/XII/2022/2DO%20TR%202022/SEGURIDAD%20PUBLICA/BACILIO%20MONCADA%20CARRILLO_0001.pdf</t>
  </si>
  <si>
    <t xml:space="preserve">C384AD5D7109297CF26DFAB4A93400D4</t>
  </si>
  <si>
    <t xml:space="preserve">gonzalo israel</t>
  </si>
  <si>
    <t xml:space="preserve">https://transparencia.bahiadebanderas.gob.mx/ARTICULO33/XII/2022/2DO%20TR%202022/TESORERIA/GONZALO%20ISRAEL%20LOPEZ%20PE%C3%91A.pdf</t>
  </si>
  <si>
    <t xml:space="preserve">46F55B59AFECE0C4F51A26C4A00257BB</t>
  </si>
  <si>
    <t xml:space="preserve">humberto</t>
  </si>
  <si>
    <t xml:space="preserve">de santiago</t>
  </si>
  <si>
    <t xml:space="preserve">canales</t>
  </si>
  <si>
    <t xml:space="preserve">https://transparencia.bahiadebanderas.gob.mx/ARTICULO33/XII/2022/2DO%20TR%202022/SERVICIOS%20PUBLICOS/HUMBERTO%20DE%20SANTIAGO%20CANALES.pdf</t>
  </si>
  <si>
    <t xml:space="preserve">E68453AD079EE7A631D9DDE1459BC537</t>
  </si>
  <si>
    <t xml:space="preserve">cristian lenin</t>
  </si>
  <si>
    <t xml:space="preserve">https://transparencia.bahiadebanderas.gob.mx/ARTICULO33/XII/2022/2DO%20TR%202022/SERVICIOS%20PUBLICOS/CRISTIAN%20LENIN%20RUIZ%20GARCIA.pdf</t>
  </si>
  <si>
    <t xml:space="preserve">296231042E2BCE51C4368AB210D55072</t>
  </si>
  <si>
    <t xml:space="preserve">neyi maricela</t>
  </si>
  <si>
    <t xml:space="preserve">dueñas</t>
  </si>
  <si>
    <t xml:space="preserve">ramos</t>
  </si>
  <si>
    <t xml:space="preserve">https://transparencia.bahiadebanderas.gob.mx/ARTICULO33/XII/2022/2DO%20TR%202022/SEGURIDAD%20PUBLICA/NEYI%20MARICELA%20DUE%C3%91AS%20RAMOS_0001.pdf</t>
  </si>
  <si>
    <t xml:space="preserve">6B1AABC964AD3D602B5D548DD528AC3B</t>
  </si>
  <si>
    <t xml:space="preserve">maria guadalupe</t>
  </si>
  <si>
    <t xml:space="preserve">https://transparencia.bahiadebanderas.gob.mx/ARTICULO33/XII/2022/2DO%20TR%202022/SEGURIDAD%20PUBLICA/MARIA%20GUADALUPE%20FLORES%20BARAJAS_0001.pdf</t>
  </si>
  <si>
    <t xml:space="preserve">6BD8C3FF577DADC204CE2E7EA33D8857</t>
  </si>
  <si>
    <t xml:space="preserve">2076</t>
  </si>
  <si>
    <t xml:space="preserve">policia segundo</t>
  </si>
  <si>
    <t xml:space="preserve">eduardo sebastian</t>
  </si>
  <si>
    <t xml:space="preserve">https://transparencia.bahiadebanderas.gob.mx/ARTICULO33/XII/2022/2DO%20TR%202022/SEGURIDAD%20PUBLICA/EDGAR%20SINUE%20GARCIA%20OLVERA_0001.pdf</t>
  </si>
  <si>
    <t xml:space="preserve">C54273C25F2BC768B2DB876C496C8DDF</t>
  </si>
  <si>
    <t xml:space="preserve">candelaria</t>
  </si>
  <si>
    <t xml:space="preserve">trujillo</t>
  </si>
  <si>
    <t xml:space="preserve">https://transparencia.bahiadebanderas.gob.mx/ARTICULO33/XII/2022/2DO%20TR%202022/SEGURIDAD%20PUBLICA/CANDELARIA%20DUE%C3%91AS%20TRUJILLO_0001.pdf</t>
  </si>
  <si>
    <t xml:space="preserve">6879C1D37A5662F1ADA7EADC9003EE39</t>
  </si>
  <si>
    <t xml:space="preserve">luis arnoldo</t>
  </si>
  <si>
    <t xml:space="preserve">rincones</t>
  </si>
  <si>
    <t xml:space="preserve">https://transparencia.bahiadebanderas.gob.mx/ARTICULO33/XII/2022/2DO%20TR%202022/SEGURIDAD%20PUBLICA/LUIS%20ARNOLDO%20RINCONES%20PARRA_0001.pdf</t>
  </si>
  <si>
    <t xml:space="preserve">729954822FDEB6058165480A28C07D2B</t>
  </si>
  <si>
    <t xml:space="preserve">margrita</t>
  </si>
  <si>
    <t xml:space="preserve">rojas</t>
  </si>
  <si>
    <t xml:space="preserve">https://transparencia.bahiadebanderas.gob.mx/ARTICULO33/XII/2022/2DO%20TR%202022/TESORERIA/MARGARITA%20SANDOVAL%20ROJAS.pdf</t>
  </si>
  <si>
    <t xml:space="preserve">B28D6AC1AC88BBE4F49C182C115ABEEB</t>
  </si>
  <si>
    <t xml:space="preserve">flavio omar</t>
  </si>
  <si>
    <t xml:space="preserve">ledezma</t>
  </si>
  <si>
    <t xml:space="preserve">https://transparencia.bahiadebanderas.gob.mx/ARTICULO33/XII/2022/2DO%20TR%202022/TESORERIA/FLAVIO%20OMAR%20LEDEZMA.pdf</t>
  </si>
  <si>
    <t xml:space="preserve">6F6E1678BB8B7E30530BDBD233831FC6</t>
  </si>
  <si>
    <t xml:space="preserve">2232</t>
  </si>
  <si>
    <t xml:space="preserve">mecanografa</t>
  </si>
  <si>
    <t xml:space="preserve">beatriz adriana</t>
  </si>
  <si>
    <t xml:space="preserve">rubalcaba</t>
  </si>
  <si>
    <t xml:space="preserve">arce</t>
  </si>
  <si>
    <t xml:space="preserve">https://transparencia.bahiadebanderas.gob.mx/ARTICULO33/XII/2022/2DO%20TR%202022/DESARROLLO%20Y%20BIENESTAR%20SOCIAL/BEATRIZ%20ADRIANA%20RUBALCABA%20ARCE_0001.pdf</t>
  </si>
  <si>
    <t xml:space="preserve">315A02596548E31B6ED1BFBE24EFBB32</t>
  </si>
  <si>
    <t xml:space="preserve">cesar</t>
  </si>
  <si>
    <t xml:space="preserve">diaz</t>
  </si>
  <si>
    <t xml:space="preserve">https://transparencia.bahiadebanderas.gob.mx/ARTICULO33/XII/2022/2DO%20TR%202022/SERVICIOS%20PUBLICOS/CESAR%20PEREZ%20DIAZ.pdf</t>
  </si>
  <si>
    <t xml:space="preserve">5B32430F33BB1AFCBD9EDA52D20E3F79</t>
  </si>
  <si>
    <t xml:space="preserve">2233</t>
  </si>
  <si>
    <t xml:space="preserve">pintor</t>
  </si>
  <si>
    <t xml:space="preserve">https://transparencia.bahiadebanderas.gob.mx/ARTICULO33/XII/2022/2DO%20TR%202022/SERVICIOS%20PUBLICOS/MARTIN%20FLORES%20ESTRELLA.pdf</t>
  </si>
  <si>
    <t xml:space="preserve">2BF18AEF441BBBDBEFF27B07EC9F1EFA</t>
  </si>
  <si>
    <t xml:space="preserve">jose luis</t>
  </si>
  <si>
    <t xml:space="preserve">https://transparencia.bahiadebanderas.gob.mx/ARTICULO33/XII/2022/2DO%20TR%202022/SERVICIOS%20PUBLICOS/JOSE%20LUIS%20MURILLO%20RODRIGUEZ.pdf</t>
  </si>
  <si>
    <t xml:space="preserve">A59AD18F0D07B090735B70F11689DA7B</t>
  </si>
  <si>
    <t xml:space="preserve">pablo</t>
  </si>
  <si>
    <t xml:space="preserve">https://transparencia.bahiadebanderas.gob.mx/ARTICULO33/XII/2022/2DO%20TR%202022/SEGURIDAD%20PUBLICA/PABLO%20GARCIA%20CANO_0001.pdf</t>
  </si>
  <si>
    <t xml:space="preserve">E25F77B75CAFDD6D0CE394EB2881E66F</t>
  </si>
  <si>
    <t xml:space="preserve">graciela</t>
  </si>
  <si>
    <t xml:space="preserve">montejano</t>
  </si>
  <si>
    <t xml:space="preserve">https://transparencia.bahiadebanderas.gob.mx/ARTICULO33/XII/2022/2DO%20TR%202022/SEGURIDAD%20PUBLICA/GRACIELA%20MONTEJANO%20SANCHEZ_0001.pdf</t>
  </si>
  <si>
    <t xml:space="preserve">4D0025C9F4B2BF2E40057636DCD993BA</t>
  </si>
  <si>
    <t xml:space="preserve">direccion de seguridad publica municipal</t>
  </si>
  <si>
    <t xml:space="preserve">arnulfo</t>
  </si>
  <si>
    <t xml:space="preserve">https://transparencia.bahiadebanderas.gob.mx/ARTICULO33/XII/2022/2DO%20TR%202022/SEGURIDAD%20PUBLICA/ARNULFO%20SANTANA%20CARRILLO_0001.pdf</t>
  </si>
  <si>
    <t xml:space="preserve">34877F0E7F442E851459F6A7E9B805FA</t>
  </si>
  <si>
    <t xml:space="preserve">2096</t>
  </si>
  <si>
    <t xml:space="preserve">policia tercero</t>
  </si>
  <si>
    <t xml:space="preserve">direccion de sguridad publica y transito municipal</t>
  </si>
  <si>
    <t xml:space="preserve">ricardo</t>
  </si>
  <si>
    <t xml:space="preserve">sojo</t>
  </si>
  <si>
    <t xml:space="preserve">https://transparencia.bahiadebanderas.gob.mx/ARTICULO33/XII/2022/2DO%20TR%202022/SEGURIDAD%20PUBLICA/RICARDO%20RIOS%20SOJO_0001.pdf</t>
  </si>
  <si>
    <t xml:space="preserve">919FBBE64DFA59ED19C8AA77A5D3C7A7</t>
  </si>
  <si>
    <t xml:space="preserve">jorge</t>
  </si>
  <si>
    <t xml:space="preserve">matias</t>
  </si>
  <si>
    <t xml:space="preserve">https://transparencia.bahiadebanderas.gob.mx/ARTICULO33/XII/2022/2DO%20TR%202022/SEGURIDAD%20PUBLICA/JORGE%20MATIAS%20GARCIA_0001.pdf</t>
  </si>
  <si>
    <t xml:space="preserve">B7D50913473E8A1764496C52EB436B97</t>
  </si>
  <si>
    <t xml:space="preserve">maria virginia</t>
  </si>
  <si>
    <t xml:space="preserve">ibarra</t>
  </si>
  <si>
    <t xml:space="preserve">corona</t>
  </si>
  <si>
    <t xml:space="preserve">https://transparencia.bahiadebanderas.gob.mx/ARTICULO33/XII/2022/2DO%20TR%202022/TESORERIA/MARIA%20VIRGINIA%20IBARRA%20CORONA.pdf</t>
  </si>
  <si>
    <t xml:space="preserve">1844929E31E3622A8D078BBB305D0D18</t>
  </si>
  <si>
    <t xml:space="preserve">2225</t>
  </si>
  <si>
    <t xml:space="preserve">entrenador</t>
  </si>
  <si>
    <t xml:space="preserve">entrenador deportivo</t>
  </si>
  <si>
    <t xml:space="preserve">emilio</t>
  </si>
  <si>
    <t xml:space="preserve">https://transparencia.bahiadebanderas.gob.mx/ARTICULO33/XII/2022/2DO%20TR%202022/DESARROLLO%20Y%20BIENESTAR%20SOCIAL/EMILIO%20RAMOS%20RIOS_0001.pdf</t>
  </si>
  <si>
    <t xml:space="preserve">A5095FC2E6957E99D7A48D6B2576BC82</t>
  </si>
  <si>
    <t xml:space="preserve">ioanis ottoniell</t>
  </si>
  <si>
    <t xml:space="preserve">cardona</t>
  </si>
  <si>
    <t xml:space="preserve">https://transparencia.bahiadebanderas.gob.mx/ARTICULO33/XII/2022/2DO%20TR%202022/DESARROLLO%20Y%20BIENESTAR%20SOCIAL/IOANIS%20OTTONIELL%20CARRILLO%20CARDONA_0001.pdf</t>
  </si>
  <si>
    <t xml:space="preserve">F183611AD9AD5EED500AC6C7B510793F</t>
  </si>
  <si>
    <t xml:space="preserve">2060</t>
  </si>
  <si>
    <t xml:space="preserve">jefe de licitacion y concurso de obras</t>
  </si>
  <si>
    <t xml:space="preserve">obras publicas</t>
  </si>
  <si>
    <t xml:space="preserve">eduardo</t>
  </si>
  <si>
    <t xml:space="preserve">huerta</t>
  </si>
  <si>
    <t xml:space="preserve">marcial</t>
  </si>
  <si>
    <t xml:space="preserve">https://transparencia.bahiadebanderas.gob.mx/ARTICULO33/XII/2022/2DO%20TR%202022/OBRAS%20PUBLICAS/EDUARDO%20HUERTA%20MARCIAL.pdf</t>
  </si>
  <si>
    <t xml:space="preserve">BA7394EE49DC93D5F20C62F42FFDF127</t>
  </si>
  <si>
    <t xml:space="preserve">genaro</t>
  </si>
  <si>
    <t xml:space="preserve">cortes</t>
  </si>
  <si>
    <t xml:space="preserve">https://transparencia.bahiadebanderas.gob.mx/ARTICULO33/XII/2022/2DO%20TR%202022/SERVICIOS%20PUBLICOS/GENARO%20GARCIA%20CORTES.pdf</t>
  </si>
  <si>
    <t xml:space="preserve">26BC14BDA8C8E2DDA44AC9DAE920DBE5</t>
  </si>
  <si>
    <t xml:space="preserve">2235</t>
  </si>
  <si>
    <t xml:space="preserve">chofer de aseo publica</t>
  </si>
  <si>
    <t xml:space="preserve">francisco</t>
  </si>
  <si>
    <t xml:space="preserve">fregozo</t>
  </si>
  <si>
    <t xml:space="preserve">https://transparencia.bahiadebanderas.gob.mx/ARTICULO33/XII/2022/2DO%20TR%202022/SERVICIOS%20PUBLICOS/FRANCISCO%20CUETO%20FREGOZO.pdf</t>
  </si>
  <si>
    <t xml:space="preserve">A985E43FFC3259C386D058098658D520</t>
  </si>
  <si>
    <t xml:space="preserve">2245</t>
  </si>
  <si>
    <t xml:space="preserve">carpintero</t>
  </si>
  <si>
    <t xml:space="preserve">juan antonio</t>
  </si>
  <si>
    <t xml:space="preserve">lara</t>
  </si>
  <si>
    <t xml:space="preserve">muñoz</t>
  </si>
  <si>
    <t xml:space="preserve">https://transparencia.bahiadebanderas.gob.mx/ARTICULO33/XII/2022/2DO%20TR%202022/SERVICIOS%20PUBLICOS/JUAN%20ANTONIO%20LARA%20MU%C3%91OZ.pdf</t>
  </si>
  <si>
    <t xml:space="preserve">2F0FE3A01C52D3C26EC56C739A26CD75</t>
  </si>
  <si>
    <t xml:space="preserve">martin guadalupe</t>
  </si>
  <si>
    <t xml:space="preserve">uribe</t>
  </si>
  <si>
    <t xml:space="preserve">https://transparencia.bahiadebanderas.gob.mx/ARTICULO33/XII/2022/2DO%20TR%202022/SEGURIDAD%20PUBLICA/MARTIN%20GUADALUPE%20RAMOS%20URIBE_0001.pdf</t>
  </si>
  <si>
    <t xml:space="preserve">4631D5A699FE6CF53659848EC56753AE</t>
  </si>
  <si>
    <t xml:space="preserve">marco antonio</t>
  </si>
  <si>
    <t xml:space="preserve">sedano</t>
  </si>
  <si>
    <t xml:space="preserve">https://transparencia.bahiadebanderas.gob.mx/ARTICULO33/XII/2022/2DO%20TR%202022/SEGURIDAD%20PUBLICA/MARCO%20ANTONIO%20SEDANO%20MARCIAL_0001.pdf</t>
  </si>
  <si>
    <t xml:space="preserve">AF517D685D2EADA21C0B18EBE2E0847C</t>
  </si>
  <si>
    <t xml:space="preserve">carlos octavio</t>
  </si>
  <si>
    <t xml:space="preserve">https://transparencia.bahiadebanderas.gob.mx/ARTICULO33/XII/2022/2DO%20TR%202022/TESORERIA/CARLOS%20OCTAVIO%20BERNAL%20COVARRUBIAS.pdf</t>
  </si>
  <si>
    <t xml:space="preserve">8043B555F187EA0EC3ED03CE8765A7A8</t>
  </si>
  <si>
    <t xml:space="preserve">2088</t>
  </si>
  <si>
    <t xml:space="preserve">analista</t>
  </si>
  <si>
    <t xml:space="preserve">analista de costos</t>
  </si>
  <si>
    <t xml:space="preserve">alvarez</t>
  </si>
  <si>
    <t xml:space="preserve">silva</t>
  </si>
  <si>
    <t xml:space="preserve">https://transparencia.bahiadebanderas.gob.mx/ARTICULO33/XII/2022/2DO%20TR%202022/OBRAS%20PUBLICAS/JORGE%20ARTURO%20ALVAREZ%20SILVA.pdf</t>
  </si>
  <si>
    <t xml:space="preserve">F3C2482034F5AD670029AD62AB746AC5</t>
  </si>
  <si>
    <t xml:space="preserve">jesus antonio</t>
  </si>
  <si>
    <t xml:space="preserve">castellanos</t>
  </si>
  <si>
    <t xml:space="preserve">https://transparencia.bahiadebanderas.gob.mx/ARTICULO33/XII/2022/2DO%20TR%202022/SEGURIDAD%20PUBLICA/JESUS%20ANTONIO%20ZEPEDA%20CASTELLANOS_0001.pdf</t>
  </si>
  <si>
    <t xml:space="preserve">BAE19463E4FEDD34664665C137CBC153</t>
  </si>
  <si>
    <t xml:space="preserve">horacio</t>
  </si>
  <si>
    <t xml:space="preserve">godinez</t>
  </si>
  <si>
    <t xml:space="preserve">https://transparencia.bahiadebanderas.gob.mx/ARTICULO33/XII/2022/2DO%20TR%202022/SEGURIDAD%20PUBLICA/HORACIO%20GODINEZ%20GONZALEZ_0001.pdf</t>
  </si>
  <si>
    <t xml:space="preserve">A9D563E2E490F752BA68B4D7DEFE01B7</t>
  </si>
  <si>
    <t xml:space="preserve">dolores</t>
  </si>
  <si>
    <t xml:space="preserve">villanueva</t>
  </si>
  <si>
    <t xml:space="preserve">aguilar</t>
  </si>
  <si>
    <t xml:space="preserve">https://transparencia.bahiadebanderas.gob.mx/ARTICULO33/XII/2022/2DO%20TR%202022/SEGURIDAD%20PUBLICA/DOLORES%20VILLANUEVA%20AGUILAR_0001.pdf</t>
  </si>
  <si>
    <t xml:space="preserve">E167F29F2984E07F6114AEE90F1D6D1B</t>
  </si>
  <si>
    <t xml:space="preserve">jose de jesus</t>
  </si>
  <si>
    <t xml:space="preserve">valenzuela</t>
  </si>
  <si>
    <t xml:space="preserve">https://transparencia.bahiadebanderas.gob.mx/ARTICULO33/XII/2022/2DO%20TR%202022/SEGURIDAD%20PUBLICA/JOSE%20DE%20JESUS%20VALENZUELA%20RUIZ_0001.pdf</t>
  </si>
  <si>
    <t xml:space="preserve">9779166EFA80ED2DF9E6D98BFB0399BF</t>
  </si>
  <si>
    <t xml:space="preserve">diana benilde</t>
  </si>
  <si>
    <t xml:space="preserve">torres</t>
  </si>
  <si>
    <t xml:space="preserve">roel</t>
  </si>
  <si>
    <t xml:space="preserve">https://transparencia.bahiadebanderas.gob.mx/ARTICULO33/XII/2022/2DO%20TR%202022/OBRAS%20PUBLICAS/DIANA%20BENILDE%20TORRES%20ROEL.pdf</t>
  </si>
  <si>
    <t xml:space="preserve">2388E8CF02BE65188EA9D040DA75A48A</t>
  </si>
  <si>
    <t xml:space="preserve">lucia</t>
  </si>
  <si>
    <t xml:space="preserve">villega</t>
  </si>
  <si>
    <t xml:space="preserve">https://transparencia.bahiadebanderas.gob.mx/ARTICULO33/XII/2022/2DO%20TR%202022/OBRAS%20PUBLICAS/LUCIA%20RODRIGUEZ%20VILLEGA.pdf</t>
  </si>
  <si>
    <t xml:space="preserve">FB1F95AA4B474BABB55655A0E23B27B4</t>
  </si>
  <si>
    <t xml:space="preserve">manuel</t>
  </si>
  <si>
    <t xml:space="preserve">angel</t>
  </si>
  <si>
    <t xml:space="preserve">tovar</t>
  </si>
  <si>
    <t xml:space="preserve">https://transparencia.bahiadebanderas.gob.mx/ARTICULO33/XII/2022/2DO%20TR%202022/SERVICIOS%20PUBLICOS/MANUEL%20ANGEL%20TOVAR.pdf</t>
  </si>
  <si>
    <t xml:space="preserve">9D22CB9FF01AC179AD469F65E7A94C9B</t>
  </si>
  <si>
    <t xml:space="preserve">jose carlos</t>
  </si>
  <si>
    <t xml:space="preserve">lorenzana</t>
  </si>
  <si>
    <t xml:space="preserve">https://transparencia.bahiadebanderas.gob.mx/ARTICULO33/XII/2022/2DO%20TR%202022/SERVICIOS%20PUBLICOS/JOSE%20CARLOS%20FREGOZO%20LORENZANA.pdf</t>
  </si>
  <si>
    <t xml:space="preserve">0F8A550C31D37F0E91FC9D6378B4C164</t>
  </si>
  <si>
    <t xml:space="preserve">2206</t>
  </si>
  <si>
    <t xml:space="preserve">operador</t>
  </si>
  <si>
    <t xml:space="preserve">operador de retroexcavadora</t>
  </si>
  <si>
    <t xml:space="preserve">miltron ivan</t>
  </si>
  <si>
    <t xml:space="preserve">chavarin</t>
  </si>
  <si>
    <t xml:space="preserve">https://transparencia.bahiadebanderas.gob.mx/ARTICULO33/XII/2022/2DO%20TR%202022/SERVICIOS%20PUBLICOS/MILTON%20IVAN%20PE%C3%91A%20CHAVARIN.pdf</t>
  </si>
  <si>
    <t xml:space="preserve">CA07D20BA0B336D555E8DD9281D72DA5</t>
  </si>
  <si>
    <t xml:space="preserve">arturo</t>
  </si>
  <si>
    <t xml:space="preserve">mendez</t>
  </si>
  <si>
    <t xml:space="preserve">guardado</t>
  </si>
  <si>
    <t xml:space="preserve">https://transparencia.bahiadebanderas.gob.mx/ARTICULO33/XII/2022/2DO%20TR%202022/SEGURIDAD%20PUBLICA/ARTURO%20MENDEZ%20GUARDADO_0001.pdf</t>
  </si>
  <si>
    <t xml:space="preserve">160129D00CB766F9902DDAFC44B904C2</t>
  </si>
  <si>
    <t xml:space="preserve">jaime ivan</t>
  </si>
  <si>
    <t xml:space="preserve">ortega</t>
  </si>
  <si>
    <t xml:space="preserve">https://transparencia.bahiadebanderas.gob.mx/ARTICULO33/XII/2022/2DO%20TR%202022/SEGURIDAD%20PUBLICA/JAIME%20IVAN%20ORTEGA%20HERNANDEZ_0001.pdf</t>
  </si>
  <si>
    <t xml:space="preserve">D00D9BEF82818AC6446588CF62B9E240</t>
  </si>
  <si>
    <t xml:space="preserve">direccion de seguridad publica ybtransito municipal</t>
  </si>
  <si>
    <t xml:space="preserve">rubi guadalupe</t>
  </si>
  <si>
    <t xml:space="preserve">cisneros</t>
  </si>
  <si>
    <t xml:space="preserve">arteaga</t>
  </si>
  <si>
    <t xml:space="preserve">https://transparencia.bahiadebanderas.gob.mx/ARTICULO33/XII/2022/2DO%20TR%202022/CONTRALORIA/MODIFICACION/SEGURIDAD%20PUBLICA/RUBI%20GUADALUPE%20CISNEROS%20ARTEAGA_0002.pdf</t>
  </si>
  <si>
    <t xml:space="preserve">093EAEB8D242CFAB75FA645EF128AEE8</t>
  </si>
  <si>
    <t xml:space="preserve">avalos</t>
  </si>
  <si>
    <t xml:space="preserve">pelayo</t>
  </si>
  <si>
    <t xml:space="preserve">https://transparencia.bahiadebanderas.gob.mx/ARTICULO33/XII/2022/2DO%20TR%202022/SEGURIDAD%20PUBLICA/LUIS%20ANTONIO%20AVALOS%20PELAYO_0001.pdf</t>
  </si>
  <si>
    <t xml:space="preserve">5F0BE7EA31A811C9F71A943DB1423CA8</t>
  </si>
  <si>
    <t xml:space="preserve">2071</t>
  </si>
  <si>
    <t xml:space="preserve">desarrollo de sistema</t>
  </si>
  <si>
    <t xml:space="preserve">juan manuel</t>
  </si>
  <si>
    <t xml:space="preserve">magaña</t>
  </si>
  <si>
    <t xml:space="preserve">https://transparencia.bahiadebanderas.gob.mx/ARTICULO33/XII/2022/2DO%20TR%202022/TESORERIA/JUAN%20MANUEL%20MAGA%C3%91A%20GARCIA.pdf</t>
  </si>
  <si>
    <t xml:space="preserve">1A32104D49E62E757588F5D452B17D80</t>
  </si>
  <si>
    <t xml:space="preserve">2102</t>
  </si>
  <si>
    <t xml:space="preserve">shanne zareth</t>
  </si>
  <si>
    <t xml:space="preserve">https://transparencia.bahiadebanderas.gob.mx/ARTICULO33/XII/2022/2DO%20TR%202022/OBRAS%20PUBLICAS/SHANNE%20ZARETH%20PE%C3%91A%20RUIZ.pdf</t>
  </si>
  <si>
    <t xml:space="preserve">F073D12E1BED9055DDC7E9E9B2B336C2</t>
  </si>
  <si>
    <t xml:space="preserve">topografo</t>
  </si>
  <si>
    <t xml:space="preserve">hector javier</t>
  </si>
  <si>
    <t xml:space="preserve">https://transparencia.bahiadebanderas.gob.mx/ARTICULO33/XII/2022/2DO%20TR%202022/OBRAS%20PUBLICAS/HECTOR%20JAVIER%20ARCE%20DELGADO.pdf</t>
  </si>
  <si>
    <t xml:space="preserve">FF7CD0382B31CE16325E1B26D2E5C4C0</t>
  </si>
  <si>
    <t xml:space="preserve">edgar osvaldo</t>
  </si>
  <si>
    <t xml:space="preserve">davalos</t>
  </si>
  <si>
    <t xml:space="preserve">https://transparencia.bahiadebanderas.gob.mx/ARTICULO33/XII/2022/2DO%20TR%202022/SERVICIOS%20PUBLICOS/EDGAR%20OSVALDO%20LOPEZ%20DAVALOS.pdf</t>
  </si>
  <si>
    <t xml:space="preserve">8560F80D06BC8EF5B82AF9E46A9252CD</t>
  </si>
  <si>
    <t xml:space="preserve">antonio</t>
  </si>
  <si>
    <t xml:space="preserve">heredia</t>
  </si>
  <si>
    <t xml:space="preserve">espinoza</t>
  </si>
  <si>
    <t xml:space="preserve">https://transparencia.bahiadebanderas.gob.mx/ARTICULO33/XII/2022/2DO%20TR%202022/SERVICIOS%20PUBLICOS/ANTONIO%20HEREDIA%20ESPINOZA.pdf</t>
  </si>
  <si>
    <t xml:space="preserve">86817AD650ECCD5DCD1152F8B5FEEE67</t>
  </si>
  <si>
    <t xml:space="preserve">2179</t>
  </si>
  <si>
    <t xml:space="preserve">barrendero</t>
  </si>
  <si>
    <t xml:space="preserve">zuñiga</t>
  </si>
  <si>
    <t xml:space="preserve">https://transparencia.bahiadebanderas.gob.mx/ARTICULO33/XII/2022/2DO%20TR%202022/SERVICIOS%20PUBLICOS/JOSE%20DE%20JESUS%20ZU%C3%91IGA%20CONTRERAS.pdf</t>
  </si>
  <si>
    <t xml:space="preserve">0F9E1F3AB5879EE109DEBF5FEBA5A704</t>
  </si>
  <si>
    <t xml:space="preserve">direccion de seguidad publica y transito municipal</t>
  </si>
  <si>
    <t xml:space="preserve">partida</t>
  </si>
  <si>
    <t xml:space="preserve">https://transparencia.bahiadebanderas.gob.mx/ARTICULO33/XII/2022/2DO%20TR%202022/SEGURIDAD%20PUBLICA/ANTONIA%20GOMEZ%20PARTIDA_0001.pdf</t>
  </si>
  <si>
    <t xml:space="preserve">1B779AE53FF3894FA7D16E8B562DE3EE</t>
  </si>
  <si>
    <t xml:space="preserve">ernesto</t>
  </si>
  <si>
    <t xml:space="preserve">benigno</t>
  </si>
  <si>
    <t xml:space="preserve">https://transparencia.bahiadebanderas.gob.mx/ARTICULO33/XII/2022/2DO%20TR%202022/SEGURIDAD%20PUBLICA/ERIKA%20YAJAIRA%20MONTES%20GUTIERREZ_0001.pdf</t>
  </si>
  <si>
    <t xml:space="preserve">8D75207FCB725011175323196B1DF5E1</t>
  </si>
  <si>
    <t xml:space="preserve">usiel</t>
  </si>
  <si>
    <t xml:space="preserve">garduza</t>
  </si>
  <si>
    <t xml:space="preserve">balcazar</t>
  </si>
  <si>
    <t xml:space="preserve">https://transparencia.bahiadebanderas.gob.mx/ARTICULO33/XII/2022/2DO%20TR%202022/SEGURIDAD%20PUBLICA/USIEL%20GARDUZA%20BALCAZAR_0001.pdf</t>
  </si>
  <si>
    <t xml:space="preserve">341DA3DBD09FE6E38AECFA98E27BA938</t>
  </si>
  <si>
    <t xml:space="preserve">2123</t>
  </si>
  <si>
    <t xml:space="preserve">auxiliar de informatica</t>
  </si>
  <si>
    <t xml:space="preserve">jose guadalupe</t>
  </si>
  <si>
    <t xml:space="preserve">https://transparencia.bahiadebanderas.gob.mx/ARTICULO33/XII/2022/2DO%20TR%202022/TESORERIA/JOSE%20GUADALUPE%20MORENO%20LOPEZ.pdf</t>
  </si>
  <si>
    <t xml:space="preserve">1194B278CBD3A0B3A368E74B1700EDA6</t>
  </si>
  <si>
    <t xml:space="preserve">alvaro</t>
  </si>
  <si>
    <t xml:space="preserve">https://transparencia.bahiadebanderas.gob.mx/ARTICULO33/XII/2022/2DO%20TR%202022/TESORERIA/ALVARO%20RODRIGUEZ%20RAMIREZ.pdf</t>
  </si>
  <si>
    <t xml:space="preserve">602C4C27E17334B4B503EA8AF1713D29</t>
  </si>
  <si>
    <t xml:space="preserve">director desarrollo y bienestar social</t>
  </si>
  <si>
    <t xml:space="preserve">jose antonio</t>
  </si>
  <si>
    <t xml:space="preserve">arreola</t>
  </si>
  <si>
    <t xml:space="preserve">https://transparencia.bahiadebanderas.gob.mx/ARTICULO33/XII/2022/2DO%20TR%202022/DESARROLLO%20Y%20BIENESTAR%20SOCIAL/JOSE%20ANTONIO%20ARREOLA%20LOPEZ_0001.pdf</t>
  </si>
  <si>
    <t xml:space="preserve">90A1B2A29E8617740920485FAC15C8FE</t>
  </si>
  <si>
    <t xml:space="preserve">daniel santos</t>
  </si>
  <si>
    <t xml:space="preserve">https://transparencia.bahiadebanderas.gob.mx/ARTICULO33/XII/2022/2DO%20TR%202022/SERVICIOS%20PUBLICOS/DANIEL%20SANTOS%20ARREOLA%20GUTIERREZ.pdf</t>
  </si>
  <si>
    <t xml:space="preserve">2832FFD9ECFB53E992A02774D57A5E7E</t>
  </si>
  <si>
    <t xml:space="preserve">2239</t>
  </si>
  <si>
    <t xml:space="preserve">encargado de obra</t>
  </si>
  <si>
    <t xml:space="preserve">andres</t>
  </si>
  <si>
    <t xml:space="preserve">belloso</t>
  </si>
  <si>
    <t xml:space="preserve">https://transparencia.bahiadebanderas.gob.mx/ARTICULO33/XII/2022/2DO%20TR%202022/SERVICIOS%20PUBLICOS/ANDRES%20BERNAL%20BELLOSO.pdf</t>
  </si>
  <si>
    <t xml:space="preserve">ED987E9F9AA4C17623AE1F0F76259564</t>
  </si>
  <si>
    <t xml:space="preserve">ayala</t>
  </si>
  <si>
    <t xml:space="preserve">https://transparencia.bahiadebanderas.gob.mx/ARTICULO33/XII/2022/2DO%20TR%202022/SEGURIDAD%20PUBLICA/JOSE%20ANTONIO%20AYALA%20AGUILAR_0001.pdf</t>
  </si>
  <si>
    <t xml:space="preserve">0E2D7F03839066903B04F49059874459</t>
  </si>
  <si>
    <t xml:space="preserve">victor alonso</t>
  </si>
  <si>
    <t xml:space="preserve">melchor</t>
  </si>
  <si>
    <t xml:space="preserve">https://transparencia.bahiadebanderas.gob.mx/ARTICULO33/XII/2022/2DO%20TR%202022/SERVICIOS%20PUBLICOS/VICTOR%20ALFONSO%20MELCHOR%20LARA.pdf</t>
  </si>
  <si>
    <t xml:space="preserve">259D55B6313C916EFE3D9A5C2E7A4082</t>
  </si>
  <si>
    <t xml:space="preserve">angelica maria</t>
  </si>
  <si>
    <t xml:space="preserve">zavala</t>
  </si>
  <si>
    <t xml:space="preserve">https://transparencia.bahiadebanderas.gob.mx/ARTICULO33/XII/2022/2DO%20TR%202022/SEGURIDAD%20PUBLICA/ANGELICA%20MARIA%20ZAVALA%20ARELLANO_0001.pdf</t>
  </si>
  <si>
    <t xml:space="preserve">A0F613CCCAFE68D6C0FEAA6E70434307</t>
  </si>
  <si>
    <t xml:space="preserve">2848</t>
  </si>
  <si>
    <t xml:space="preserve">jefe de auditoria contable financiera y obra publica</t>
  </si>
  <si>
    <t xml:space="preserve">rene</t>
  </si>
  <si>
    <t xml:space="preserve">meza</t>
  </si>
  <si>
    <t xml:space="preserve">https://transparencia.bahiadebanderas.gob.mx/ARTICULO33/XII/2022/2DO%20TR%202022/CONTRALORIA/CONCLUSION/CONTRALORIA/MEZA%20LOPEZ%20RENE_0001.pdf</t>
  </si>
  <si>
    <t xml:space="preserve">FB3DB09E43B9CC100A1F5AD929D48CCA</t>
  </si>
  <si>
    <t xml:space="preserve">asesor juridico de la jefatura de auditoria contable financiera y de obra publica</t>
  </si>
  <si>
    <t xml:space="preserve">francisco manuel</t>
  </si>
  <si>
    <t xml:space="preserve">https://transparencia.bahiadebanderas.gob.mx/ARTICULO33/XII/2022/2DO%20TR%202022/CONTRALORIA/CONCLUSION/CONTRALORIA/MICHEL%20ENCARNACI%C3%93N%20FRANCISCO%20MANUEL_0001.pdf</t>
  </si>
  <si>
    <t xml:space="preserve">0E7E58C4CF338D74B66D992D868D2AB3</t>
  </si>
  <si>
    <t xml:space="preserve">2202</t>
  </si>
  <si>
    <t xml:space="preserve">jefa de planeacion control y gestion gubernamental y sustanciacion</t>
  </si>
  <si>
    <t xml:space="preserve">jefa de planeacion control y gestion general y substanciacion</t>
  </si>
  <si>
    <t xml:space="preserve">jefatura de planeacion control y gestion gubernamental y sustanciacion</t>
  </si>
  <si>
    <t xml:space="preserve">lilian yareli</t>
  </si>
  <si>
    <t xml:space="preserve">carillo</t>
  </si>
  <si>
    <t xml:space="preserve">https://transparencia.bahiadebanderas.gob.mx/ARTICULO33/XII/2022/2DO%20TR%202022/CONTRALORIA/CONCLUSION/CONTRALORIA/HERNANDEZ%20CARRILLO%20LILIAN%20%20YARELI_0001.pdf</t>
  </si>
  <si>
    <t xml:space="preserve">55A98FB62B39DF8A665100808CF54EB2</t>
  </si>
  <si>
    <t xml:space="preserve">2197</t>
  </si>
  <si>
    <t xml:space="preserve">logistica</t>
  </si>
  <si>
    <t xml:space="preserve">despacho de presidencia</t>
  </si>
  <si>
    <t xml:space="preserve">alberto de jesus</t>
  </si>
  <si>
    <t xml:space="preserve">https://transparencia.bahiadebanderas.gob.mx/ARTICULO33/XII/2022/2DO%20TR%202022/CONTRALORIA/INICIAL/DESPACHO%20DE%20PRESIDENCIA/RAMIREZ%20TORRES%20ALBERTO%20DE%20JES%C3%9AS_0001.pdf</t>
  </si>
  <si>
    <t xml:space="preserve">D175CDB4588EDDE85A36B3F9C5AC1224</t>
  </si>
  <si>
    <t xml:space="preserve">griselda</t>
  </si>
  <si>
    <t xml:space="preserve">https://transparencia.bahiadebanderas.gob.mx/ARTICULO33/XII/2022/2DO%20TR%202022/CONTRALORIA/INICIAL/CABILDO/GRISELDA%20CARRILLO%20SANTANA_0001.pdf</t>
  </si>
  <si>
    <t xml:space="preserve">2FB21922980F85D8CD20254FB377EA86</t>
  </si>
  <si>
    <t xml:space="preserve">2172</t>
  </si>
  <si>
    <t xml:space="preserve">auxiliar de bibliotecas digitales</t>
  </si>
  <si>
    <t xml:space="preserve">subdireccion de educacion</t>
  </si>
  <si>
    <t xml:space="preserve">blanca margarita</t>
  </si>
  <si>
    <t xml:space="preserve">https://transparencia.bahiadebanderas.gob.mx/ARTICULO33/XII/2022/2DO%20TR%202022/CONTRALORIA/INICIAL/DESARROLLO%20Y%20BINESTAR%20SOCIAL/CARRILLO%20FLORES%20BLANCA%20MARGARITA_0001.pdf</t>
  </si>
  <si>
    <t xml:space="preserve">7018A2207DFE20BC55C5CA4DBB5627DC</t>
  </si>
  <si>
    <t xml:space="preserve">thania paola</t>
  </si>
  <si>
    <t xml:space="preserve">luquin</t>
  </si>
  <si>
    <t xml:space="preserve">https://transparencia.bahiadebanderas.gob.mx/ARTICULO33/XII/2022/2DO%20TR%202022/CONTRALORIA/INICIAL/SERVICIOS%20PUBLICOS/PALOMERA%20LUQIN%20THANIA%20PAOLA_0001.pdf</t>
  </si>
  <si>
    <t xml:space="preserve">35DFA72A2C01BB7FBDA181FBF818231A</t>
  </si>
  <si>
    <t xml:space="preserve">2234</t>
  </si>
  <si>
    <t xml:space="preserve">servicios generales</t>
  </si>
  <si>
    <t xml:space="preserve">servicios publicos</t>
  </si>
  <si>
    <t xml:space="preserve">cesar humberto</t>
  </si>
  <si>
    <t xml:space="preserve">https://transparencia.bahiadebanderas.gob.mx/ARTICULO33/XII/2022/2DO%20TR%202022/CONTRALORIA/INICIAL/SERVICIOS%20PUBLICOS/CESAR%20HUMBERTO%20PEREZ%20FLORES_0001.pdf</t>
  </si>
  <si>
    <t xml:space="preserve">966C2150EB4FB82D955216A70F24D113</t>
  </si>
  <si>
    <t xml:space="preserve">evangelina</t>
  </si>
  <si>
    <t xml:space="preserve">https://transparencia.bahiadebanderas.gob.mx/ARTICULO33/XII/2022/2DO%20TR%202022/CONTRALORIA/INICIAL/SERVICIOS%20PUBLICOS/JIMENEZ%20GONZALEZ%20EVANGELINA_0001.pdf</t>
  </si>
  <si>
    <t xml:space="preserve">565C618394DE05F4C87424B3CDAC567A</t>
  </si>
  <si>
    <t xml:space="preserve">2244</t>
  </si>
  <si>
    <t xml:space="preserve">machetero</t>
  </si>
  <si>
    <t xml:space="preserve">gabino</t>
  </si>
  <si>
    <t xml:space="preserve">arechiga</t>
  </si>
  <si>
    <t xml:space="preserve">https://transparencia.bahiadebanderas.gob.mx/ARTICULO33/XII/2022/2DO%20TR%202022/CONTRALORIA/INICIAL/SERVICIOS%20PUBLICOS/ARECHIGA%20CHAVARIN%20GABINO_0001.pdf</t>
  </si>
  <si>
    <t xml:space="preserve">15B0ADF2C75B205222A5A25741EAD528</t>
  </si>
  <si>
    <t xml:space="preserve">osmin heliodoro</t>
  </si>
  <si>
    <t xml:space="preserve">https://transparencia.bahiadebanderas.gob.mx/ARTICULO33/XII/2022/2DO%20TR%202022/CONTRALORIA/INICIAL/SERVICIOS%20PUBLICOS/HERNANDEZ%20RUIZ%20OSMIN%20HELIODORO_0001.pdf</t>
  </si>
  <si>
    <t xml:space="preserve">725122A3C1918CF4B6C85BA21AAD9FEE</t>
  </si>
  <si>
    <t xml:space="preserve">2015</t>
  </si>
  <si>
    <t xml:space="preserve">jefe de maquinaria</t>
  </si>
  <si>
    <t xml:space="preserve">jose roberto</t>
  </si>
  <si>
    <t xml:space="preserve">fregoso</t>
  </si>
  <si>
    <t xml:space="preserve">https://transparencia.bahiadebanderas.gob.mx/ARTICULO33/XII/2022/2DO%20TR%202022/CONTRALORIA/INICIAL/SERVICIOS%20PUBLICOS/MARTINEZ%20FREGOSO%20JOSE%20ROBERTO_0001.pdf</t>
  </si>
  <si>
    <t xml:space="preserve">96B720CA18AEA97E05AB58AF323B1E59</t>
  </si>
  <si>
    <t xml:space="preserve">inspector de obra</t>
  </si>
  <si>
    <t xml:space="preserve">direccion de ordenamiento territorial desarrollo urbano y medio ambiente</t>
  </si>
  <si>
    <t xml:space="preserve">grecia alejandra</t>
  </si>
  <si>
    <t xml:space="preserve">ornelas</t>
  </si>
  <si>
    <t xml:space="preserve">https://transparencia.bahiadebanderas.gob.mx/ARTICULO33/XII/2022/2DO%20TR%202022/CONTRALORIA/INICIAL/DESARROLLO%20URBANO/GONZALEZ%20ORNELAS%20GRECIA%20ALEJANDRA_0001.pdf</t>
  </si>
  <si>
    <t xml:space="preserve">C22C6340156105A08E0BEA4DB0CF59E5</t>
  </si>
  <si>
    <t xml:space="preserve">nora paulina</t>
  </si>
  <si>
    <t xml:space="preserve">abundis</t>
  </si>
  <si>
    <t xml:space="preserve">https://transparencia.bahiadebanderas.gob.mx/ARTICULO33/XII/2022/2DO%20TR%202022/CONTRALORIA/INICIAL/DDUE/NORA%20PAULINA%20ABUNDIS%20GUTIERREZ_0001.pdf</t>
  </si>
  <si>
    <t xml:space="preserve">7EBFB6F91FE1171E453BFAF85C0DC170</t>
  </si>
  <si>
    <t xml:space="preserve">2218</t>
  </si>
  <si>
    <t xml:space="preserve">dictaminador tecnico</t>
  </si>
  <si>
    <t xml:space="preserve">desarrollo urbano</t>
  </si>
  <si>
    <t xml:space="preserve">oswaldo</t>
  </si>
  <si>
    <t xml:space="preserve">venegas</t>
  </si>
  <si>
    <t xml:space="preserve">https://transparencia.bahiadebanderas.gob.mx/ARTICULO33/XII/2022/2DO%20TR%202022/CONTRALORIA/CONCLUSION/DESARROLLO%20URBANO/CONCLUSION%20SIMPLIFICADA/RODRIGUEZ%20VENEGAS%20OSWALDO_0001.pdf</t>
  </si>
  <si>
    <t xml:space="preserve">CEF98CD30C920B373ED907AD8023BA70</t>
  </si>
  <si>
    <t xml:space="preserve">2081</t>
  </si>
  <si>
    <t xml:space="preserve">juzgados administrativos</t>
  </si>
  <si>
    <t xml:space="preserve">carlos angel</t>
  </si>
  <si>
    <t xml:space="preserve">https://transparencia.bahiadebanderas.gob.mx/ARTICULO33/XII/2022/2DO%20TR%202022/CONTRALORIA/INICIAL/DIRECCION%20JURIDICA/COVARRUBIAS%20MENDOZA%20CARLOS%20ANGEL_0001.pdf</t>
  </si>
  <si>
    <t xml:space="preserve">12E2F8292A73F5291B9699ED800C1B50</t>
  </si>
  <si>
    <t xml:space="preserve">jardinera</t>
  </si>
  <si>
    <t xml:space="preserve">maria del rosario</t>
  </si>
  <si>
    <t xml:space="preserve">resendiz</t>
  </si>
  <si>
    <t xml:space="preserve">serna</t>
  </si>
  <si>
    <t xml:space="preserve">https://transparencia.bahiadebanderas.gob.mx/ARTICULO33/XII/2022/2DO%20TR%202022/CONTRALORIA/INICIAL/SERVICIOS%20PUBLICOS/RESENDIZ%20SERNA%20MARIA%20DEL%20ROSARIO_0001.pdf</t>
  </si>
  <si>
    <t xml:space="preserve">0CF34174914FA8941F0FF9AFAF0B236E</t>
  </si>
  <si>
    <t xml:space="preserve">lizeth</t>
  </si>
  <si>
    <t xml:space="preserve">zarza</t>
  </si>
  <si>
    <t xml:space="preserve">https://transparencia.bahiadebanderas.gob.mx/ARTICULO33/XII/2022/2DO%20TR%202022/CONTRALORIA/INICIAL/SEGURIDAD%20PUBLICA/ZARA%20ARELLANO%20LIZETH_0001.pdf</t>
  </si>
  <si>
    <t xml:space="preserve">00D5141847058CB0EC03DDAA5CF55271</t>
  </si>
  <si>
    <t xml:space="preserve">yuritzi noemi</t>
  </si>
  <si>
    <t xml:space="preserve">7C4CF50714E4D876B1EAD3EAF30AEDF2</t>
  </si>
  <si>
    <t xml:space="preserve">mizraim abisai</t>
  </si>
  <si>
    <t xml:space="preserve">https://transparencia.bahiadebanderas.gob.mx/ARTICULO33/XII/2022/2DO%20TR%202022/CONTRALORIA/INICIAL/SEGURIDAD%20PUBLICA/MORALES%20MARTINEZ%20MIZRAIM%20ABISAI_0001.pdf</t>
  </si>
  <si>
    <t xml:space="preserve">E517036E674E1EF2883DBD35D6311FFF</t>
  </si>
  <si>
    <t xml:space="preserve">direccion de desarrollo economico y rural</t>
  </si>
  <si>
    <t xml:space="preserve">erick alejandro</t>
  </si>
  <si>
    <t xml:space="preserve">rosales</t>
  </si>
  <si>
    <t xml:space="preserve">https://transparencia.bahiadebanderas.gob.mx/ARTICULO33/XII/2022/2DO%20TR%202022/DESARROLLO%20ECONOMICO/REYES%20ROSALES%20ERICK%20ALEJANDRO_0001.pdf</t>
  </si>
  <si>
    <t xml:space="preserve">7283D47C1EBBD3BB9813E0C0C8AC6259</t>
  </si>
  <si>
    <t xml:space="preserve">2151</t>
  </si>
  <si>
    <t xml:space="preserve">cajero</t>
  </si>
  <si>
    <t xml:space="preserve">jefatura de ingresos</t>
  </si>
  <si>
    <t xml:space="preserve">cesar alejandro</t>
  </si>
  <si>
    <t xml:space="preserve">gracia</t>
  </si>
  <si>
    <t xml:space="preserve">https://transparencia.bahiadebanderas.gob.mx/ARTICULO33/XII/2022/2DO%20TR%202022/CONTRALORIA/INICIAL/TESORERIA/CESAR%20ALEJANDRO%20BARAJAS%20GARCIA_0001.pdf</t>
  </si>
  <si>
    <t xml:space="preserve">0E91B9C458675D06E9E917998CFF696B</t>
  </si>
  <si>
    <t xml:space="preserve">comunicación social</t>
  </si>
  <si>
    <t xml:space="preserve">alfonso rodrigo</t>
  </si>
  <si>
    <t xml:space="preserve">https://transparencia.bahiadebanderas.gob.mx/ARTICULO33/XII/2022/1ER%20TR%202022/CONTRALORIA/HIPERVINCULOS%201%20FORMATO%20XII%201ER%20TRIM%202022%202part/INICIAL/COMUNICACION%20SOCIAL/ALFONSO%20RODRIGO%20GUZMAN%20HENRIQUEZ.pdf</t>
  </si>
  <si>
    <t xml:space="preserve">4B2A1B231F56D1438184163BFD8ABA24</t>
  </si>
  <si>
    <t xml:space="preserve">2211</t>
  </si>
  <si>
    <t xml:space="preserve">gestor</t>
  </si>
  <si>
    <t xml:space="preserve">gestor social</t>
  </si>
  <si>
    <t xml:space="preserve">direccion de desarrollo y bienestar social</t>
  </si>
  <si>
    <t xml:space="preserve">maria</t>
  </si>
  <si>
    <t xml:space="preserve">rangel</t>
  </si>
  <si>
    <t xml:space="preserve">https://transparencia.bahiadebanderas.gob.mx/ARTICULO33/XII/2022/1ER%20TR%202022/CONTRALORIA/HIPERVINCULOS%20FORMATO%20XII%201ER%20TRIM%202022/INICIAL/DESARROLO%20Y%20BIENESTAR%20SOCIAL/MARIA%20PEREZ%20RANGEL.pdf</t>
  </si>
  <si>
    <t xml:space="preserve">B2910F6DD9F75B95C6542F4D252F4D39</t>
  </si>
  <si>
    <t xml:space="preserve">vicente</t>
  </si>
  <si>
    <t xml:space="preserve">castellon</t>
  </si>
  <si>
    <t xml:space="preserve">https://transparencia.bahiadebanderas.gob.mx/ARTICULO33/XII/2022/1ER%20TR%202022/CONTRALORIA/HIPERVINCULOS%20FORMATO%20XII%201ER%20TRIM%202022/INICIAL/SECRETARIA%20DEL%20AYUNT/VICENTE%20BRISE%C3%91O%20CASTELLON.pdf</t>
  </si>
  <si>
    <t xml:space="preserve">12AC1DA95EF3B515E8B8730BD2B0D1BA</t>
  </si>
  <si>
    <t xml:space="preserve">calvillo</t>
  </si>
  <si>
    <t xml:space="preserve">https://transparencia.bahiadebanderas.gob.mx/ARTICULO33/XII/2022/1ER%20TR%202022/CONTRALORIA/HIPERVINCULOS%20FORMATO%20XII%201ER%20TRIM%202022/INICIAL/SECRETARIA%20DEL%20AYUNT/JOSE%20GUADALUPE%20CALVILLO%20FLORES.pdf</t>
  </si>
  <si>
    <t xml:space="preserve">0B8AB9210793282155F56C0CD4FA9C76</t>
  </si>
  <si>
    <t xml:space="preserve">jonathan israel</t>
  </si>
  <si>
    <t xml:space="preserve">https://transparencia.bahiadebanderas.gob.mx/ARTICULO33/XII/2022/1ER%20TR%202022/CONTRALORIA/HIPERVINCULOS%20FORMATO%20XII%201ER%20TRIM%202022/INICIAL/SECRETARIA%20DEL%20AYUNT/JONATHAN%20ISRAEL%20LOPEZ%20HERNANDEZ.pdf</t>
  </si>
  <si>
    <t xml:space="preserve">58521A48F9C7B4E0E097F6D8B72136BE</t>
  </si>
  <si>
    <t xml:space="preserve">2063</t>
  </si>
  <si>
    <t xml:space="preserve">jefa</t>
  </si>
  <si>
    <t xml:space="preserve">jefa de proveduria  licitaciones y adquisiciones</t>
  </si>
  <si>
    <t xml:space="preserve">rosa fabiola</t>
  </si>
  <si>
    <t xml:space="preserve">llama</t>
  </si>
  <si>
    <t xml:space="preserve">https://transparencia.bahiadebanderas.gob.mx/ARTICULO33/XII/2022/1ER%20TR%202022/CONTRALORIA/HIPERVINCULOS%20FORMATO%20XII%201ER%20TRIM%202022/CONCLUCION/TESORERIA/ROSA%20FABIOLA%20ARTEAGA%20LLAMAS.pdf</t>
  </si>
  <si>
    <t xml:space="preserve">7F074420222E4BE2F3B2CFCB924B3E53</t>
  </si>
  <si>
    <t xml:space="preserve">2214</t>
  </si>
  <si>
    <t xml:space="preserve">conductor de eventos</t>
  </si>
  <si>
    <t xml:space="preserve">secretaria particular</t>
  </si>
  <si>
    <t xml:space="preserve">erick mauricio</t>
  </si>
  <si>
    <t xml:space="preserve">https://transparencia.bahiadebanderas.gob.mx/ARTICULO33/XII/2022/1ER%20TR%202022/CONTRALORIA/HIPERVINCULOS%201%20FORMATO%20XII%201ER%20TRIM%202022%202part/INICIAL/SECRETARIA%20PARTICULAR/ERIK%20MAURICIO%20ALBA%20PE%C3%91A.pdf</t>
  </si>
  <si>
    <t xml:space="preserve">B07D49FAD0BD37AF642A4F2340C0A277</t>
  </si>
  <si>
    <t xml:space="preserve">2178</t>
  </si>
  <si>
    <t xml:space="preserve">bibliotecario</t>
  </si>
  <si>
    <t xml:space="preserve">raul</t>
  </si>
  <si>
    <t xml:space="preserve">isiordia</t>
  </si>
  <si>
    <t xml:space="preserve">https://transparencia.bahiadebanderas.gob.mx/ARTICULO33/XII/2022/1ER%20TR%202022/CONTRALORIA/HIPERVINCULOS%20FORMATO%20XII%201ER%20TRIM%202022/INICIAL/DESARROLO%20Y%20BIENESTAR%20SOCIAL/RAUL%20ISIORDIA%20RUBIO.pdf</t>
  </si>
  <si>
    <t xml:space="preserve">EDA14725763B27840734B28B78D3DA29</t>
  </si>
  <si>
    <t xml:space="preserve">2302</t>
  </si>
  <si>
    <t xml:space="preserve">instituto municipal del deporte</t>
  </si>
  <si>
    <t xml:space="preserve">erik isaac</t>
  </si>
  <si>
    <t xml:space="preserve">elvira</t>
  </si>
  <si>
    <t xml:space="preserve">https://transparencia.bahiadebanderas.gob.mx/ARTICULO33/XII/2022/1ER%20TR%202022/CONTRALORIA/HIPERVINCULOS%20FORMATO%20XII%201ER%20TRIM%202022/INICIAL/DESARROLO%20Y%20BIENESTAR%20SOCIAL/ERIK%20ISSAC%20MORALES%20ELVIRA_0001.pdf</t>
  </si>
  <si>
    <t xml:space="preserve">E0E2CB592A2E7375AA3271EA2BAE2CEE</t>
  </si>
  <si>
    <t xml:space="preserve">luis diego</t>
  </si>
  <si>
    <t xml:space="preserve">robles</t>
  </si>
  <si>
    <t xml:space="preserve">https://transparencia.bahiadebanderas.gob.mx/ARTICULO33/XII/2022/1ER%20TR%202022/CONTRALORIA/HIPERVINCULOS%20FORMATO%20XII%201ER%20TRIM%202022/CONCLUCION/CABILDO/LUIS%20DIEGO%20ROBLES%20TORRES.pdf</t>
  </si>
  <si>
    <t xml:space="preserve">0BFDD76057DE78C69A2800A48A857C60</t>
  </si>
  <si>
    <t xml:space="preserve">jefe de dictaminadores</t>
  </si>
  <si>
    <t xml:space="preserve">enrique</t>
  </si>
  <si>
    <t xml:space="preserve">https://transparencia.bahiadebanderas.gob.mx/ARTICULO33/XII/2022/1ER%20TR%202022/CONTRALORIA/HIPERVINCULOS%20FORMATO%20XII%201ER%20TRIM%202022/INICIAL/ORDENAMIENTO%20TERRITORIAL/ENRIQUE%20GARCIA%20SANDOVAL.pdf</t>
  </si>
  <si>
    <t xml:space="preserve">D87375DDBB1E1EFF08E84C0AF3C726A4</t>
  </si>
  <si>
    <t xml:space="preserve">auxiliar informatica</t>
  </si>
  <si>
    <t xml:space="preserve">informatica</t>
  </si>
  <si>
    <t xml:space="preserve">https://transparencia.bahiadebanderas.gob.mx/ARTICULO33/XII/2022/1ER%20TR%202022/CONTRALORIA/HIPERVINCULOS%20FORMATO%20XII%201ER%20TRIM%202022/INICIAL/TESORERIA/JOSE%20GUADALUPE%20MORENO%20LOPEZ.pdf</t>
  </si>
  <si>
    <t xml:space="preserve">62FA2F9FEBB694AA636FE7FECE8F112E</t>
  </si>
  <si>
    <t xml:space="preserve">organo de control interno</t>
  </si>
  <si>
    <t xml:space="preserve">citlalli janette</t>
  </si>
  <si>
    <t xml:space="preserve">olivares</t>
  </si>
  <si>
    <t xml:space="preserve">https://transparencia.bahiadebanderas.gob.mx/ARTICULO33/XII/2022/1ER%20TR%202022/CONTRALORIA/HIPERVINCULOS%20FORMATO%20XII%201ER%20TRIM%202022/INICIAL/CONTRALORIA/CITLALLI%20JANETTE%20OLIVARES%20GODINEZ_0001.pdf</t>
  </si>
  <si>
    <t xml:space="preserve">F5CCE26C8BA29135C478124DB7143220</t>
  </si>
  <si>
    <t xml:space="preserve">2055</t>
  </si>
  <si>
    <t xml:space="preserve">jefe de fiscalizacion</t>
  </si>
  <si>
    <t xml:space="preserve">https://transparencia.bahiadebanderas.gob.mx/ARTICULO33/XII/2022/1ER%20TR%202022/CONTRALORIA/HIPERVINCULOS%20FORMATO%20XII%201ER%20TRIM%202022/INICIAL/TESORERIA/CARLOS%20XAVIER%20SANCHEZ%20GARCIA.pdf</t>
  </si>
  <si>
    <t xml:space="preserve">288B655F148BA6BA34AA32A14449F30E</t>
  </si>
  <si>
    <t xml:space="preserve">maria emigdia</t>
  </si>
  <si>
    <t xml:space="preserve">https://transparencia.bahiadebanderas.gob.mx/ARTICULO33/XII/2022/2DO%20TR%202022/CABILDO/MARIA%20EMIGDIA%20JIMENEZ%20CARRILLO_0001.pdf</t>
  </si>
  <si>
    <t xml:space="preserve">2DF05115916EBA495B21D38590AE4739</t>
  </si>
  <si>
    <t xml:space="preserve">froilan</t>
  </si>
  <si>
    <t xml:space="preserve">https://transparencia.bahiadebanderas.gob.mx/ARTICULO33/XII/2022/2DO%20TR%202022/CABILDO/FROILAN%20PE%C3%91A%20CONTRERAS_0001.pdf</t>
  </si>
  <si>
    <t xml:space="preserve">F59A934BE10FACCE19BAC6E034B1F807</t>
  </si>
  <si>
    <t xml:space="preserve">maria matilde</t>
  </si>
  <si>
    <t xml:space="preserve">https://transparencia.bahiadebanderas.gob.mx/ARTICULO33/XII/2022/2DO%20TR%202022/SECRETARIA%20DEL%20AYUNTAMIENTO%20%28AUTO.%20AUX.%29/MARIA%20MATILDE%20RUBIO%20GARCIA.pdf</t>
  </si>
  <si>
    <t xml:space="preserve">793BFC00706A88B16175EE229E537E5F</t>
  </si>
  <si>
    <t xml:space="preserve">coordinador pecuario</t>
  </si>
  <si>
    <t xml:space="preserve">martin gerardo</t>
  </si>
  <si>
    <t xml:space="preserve">sauza</t>
  </si>
  <si>
    <t xml:space="preserve">https://transparencia.bahiadebanderas.gob.mx/ARTICULO33/XII/2022/2DO%20TR%202022/DESARROLLO%20ECONOMICO/MARTIN%20GERARDO%20SAUZA%20BECERRA.pdf</t>
  </si>
  <si>
    <t xml:space="preserve">20D5387CD57F8CAE7453B5FD9657C7AD</t>
  </si>
  <si>
    <t xml:space="preserve">2145</t>
  </si>
  <si>
    <t xml:space="preserve">oficial registro civil</t>
  </si>
  <si>
    <t xml:space="preserve">direccion de registro civil</t>
  </si>
  <si>
    <t xml:space="preserve">grecia yahaira</t>
  </si>
  <si>
    <t xml:space="preserve">https://transparencia.bahiadebanderas.gob.mx/ARTICULO33/XII/2022/2DO%20TR%202022/REGISTRO%20CIVIL/GRECIA%20YAHAIRA%20DUE%C3%91AS%20GARCIA.pdf</t>
  </si>
  <si>
    <t xml:space="preserve">175AF32F81B5E8996183582CA6EE0F0F</t>
  </si>
  <si>
    <t xml:space="preserve">2019</t>
  </si>
  <si>
    <t xml:space="preserve">capturista</t>
  </si>
  <si>
    <t xml:space="preserve">capturista de datos</t>
  </si>
  <si>
    <t xml:space="preserve">ma de jesus</t>
  </si>
  <si>
    <t xml:space="preserve">salcedo</t>
  </si>
  <si>
    <t xml:space="preserve">https://transparencia.bahiadebanderas.gob.mx/ARTICULO33/XII/2022/2DO%20TR%202022/CONTRALORIA/MODIFICACION/REGISTRO%20CIVIL/GONZALEZ%20SALCEDO%20MA.%20DE%20JESUS_0001.pdf</t>
  </si>
  <si>
    <t xml:space="preserve">199C8EA804366FF426F812C4C52341E0</t>
  </si>
  <si>
    <t xml:space="preserve">yolanda</t>
  </si>
  <si>
    <t xml:space="preserve">https://transparencia.bahiadebanderas.gob.mx/ARTICULO33/XII/2022/2DO%20TR%202022/REGISTRO%20CIVIL/YOLANDA%20AGUILAR%20ROBLES.pdf</t>
  </si>
  <si>
    <t xml:space="preserve">99143A54FAB2EDAA7C427C7168F540E6</t>
  </si>
  <si>
    <t xml:space="preserve">jefatura de contacto y gestion</t>
  </si>
  <si>
    <t xml:space="preserve">roberto enoe</t>
  </si>
  <si>
    <t xml:space="preserve">https://transparencia.bahiadebanderas.gob.mx/ARTICULO33/XII/2022/2DO%20TR%202022/DESPACHO%20DEL%20PRESIDENTE/ROBERTO%20ENOE%20RUBIO%20JIMENEZ.pdf</t>
  </si>
  <si>
    <t xml:space="preserve">02FD6C867EAB14DF37DB5286DE58428F</t>
  </si>
  <si>
    <t xml:space="preserve">2128</t>
  </si>
  <si>
    <t xml:space="preserve">supervisor</t>
  </si>
  <si>
    <t xml:space="preserve">supervisores de limpieza</t>
  </si>
  <si>
    <t xml:space="preserve">filiberto</t>
  </si>
  <si>
    <t xml:space="preserve">guerra</t>
  </si>
  <si>
    <t xml:space="preserve">https://transparencia.bahiadebanderas.gob.mx/ARTICULO33/XII/2022/2DO%20TR%202022/OFICIALIA%20MAYOR%20ADMINISTRATIVA/FILIBERTO%20LOPEZ%20GUERRA_0001.pdf</t>
  </si>
  <si>
    <t xml:space="preserve">C12DC6A477DD2CF7C44ED1CEAE608637</t>
  </si>
  <si>
    <t xml:space="preserve">2192</t>
  </si>
  <si>
    <t xml:space="preserve">comunologo</t>
  </si>
  <si>
    <t xml:space="preserve">zurich gabriel</t>
  </si>
  <si>
    <t xml:space="preserve">https://transparencia.bahiadebanderas.gob.mx/ARTICULO33/XII/2022/2DO%20TR%202022/DESPACHO%20DEL%20PRESIDENTE/ZURICH%20GABRIEL%20PEREZ%20SILVA.pdf</t>
  </si>
  <si>
    <t xml:space="preserve">02992486E8B9E428316FFC8BBE739A5E</t>
  </si>
  <si>
    <t xml:space="preserve">2137</t>
  </si>
  <si>
    <t xml:space="preserve">ayudante de mecanico</t>
  </si>
  <si>
    <t xml:space="preserve">curiel</t>
  </si>
  <si>
    <t xml:space="preserve">casillas</t>
  </si>
  <si>
    <t xml:space="preserve">https://transparencia.bahiadebanderas.gob.mx/ARTICULO33/XII/2022/2DO%20TR%202022/OFICIALIA%20MAYOR%20ADMINISTRATIVA/FELIPE%20CURIEL%20CASILLAS_0001.pdf</t>
  </si>
  <si>
    <t xml:space="preserve">4B558C3E5611DCDCA18CD470F2A0BE72</t>
  </si>
  <si>
    <t xml:space="preserve">2194</t>
  </si>
  <si>
    <t xml:space="preserve">reportera</t>
  </si>
  <si>
    <t xml:space="preserve">mara larisa</t>
  </si>
  <si>
    <t xml:space="preserve">peralta</t>
  </si>
  <si>
    <t xml:space="preserve">https://transparencia.bahiadebanderas.gob.mx/ARTICULO33/XII/2022/2DO%20TR%202022/DESPACHO%20DEL%20PRESIDENTE/TAMARA%20LARISA%20JIMENEZ%20PERALTA.pdf</t>
  </si>
  <si>
    <t xml:space="preserve">CCB2E1608D88CBE0881F819FBD46C64B</t>
  </si>
  <si>
    <t xml:space="preserve">2236</t>
  </si>
  <si>
    <t xml:space="preserve">conserje</t>
  </si>
  <si>
    <t xml:space="preserve">villaseñor</t>
  </si>
  <si>
    <t xml:space="preserve">https://transparencia.bahiadebanderas.gob.mx/ARTICULO33/XII/2022/2DO%20TR%202022/OFICIALIA%20MAYOR%20ADMINISTRATIVA/ARTURO%20VILLASE%C3%91OR%20GARCIA.pdf</t>
  </si>
  <si>
    <t xml:space="preserve">72B6D0DD81C531E8360E7F34A5B89DC7</t>
  </si>
  <si>
    <t xml:space="preserve">martha monica</t>
  </si>
  <si>
    <t xml:space="preserve">https://transparencia.bahiadebanderas.gob.mx/ARTICULO33/XII/2022/2DO%20TR%202022/OFICIALIA%20MAYOR%20ADMINISTRATIVA/MARTHA%20MONICA%20ALVARADO%20MORENO_0001.pdf</t>
  </si>
  <si>
    <t xml:space="preserve">7C6B5D150D7097F15F099DECFF4C065A</t>
  </si>
  <si>
    <t xml:space="preserve">macias</t>
  </si>
  <si>
    <t xml:space="preserve">https://transparencia.bahiadebanderas.gob.mx/ARTICULO33/XII/2022/2DO%20TR%202022/DESPACHO%20DEL%20PRESIDENTE/JUAN%20ANTONIO%20SANCHEZ%20MACIAS.pdf</t>
  </si>
  <si>
    <t xml:space="preserve">E8B6D83888966EECCA153FDF0D19F9D8</t>
  </si>
  <si>
    <t xml:space="preserve">reyna yaneth</t>
  </si>
  <si>
    <t xml:space="preserve">moran</t>
  </si>
  <si>
    <t xml:space="preserve">https://transparencia.bahiadebanderas.gob.mx/ARTICULO33/XII/2022/2DO%20TR%202022/OFICIALIA%20MAYOR%20ADMINISTRATIVA/REYNA%20YNETH%20CARRILLO%20MORAN_0001.pdf</t>
  </si>
  <si>
    <t xml:space="preserve">399AE50DE04073F8B64881AE1F8B98FA</t>
  </si>
  <si>
    <t xml:space="preserve">https://transparencia.bahiadebanderas.gob.mx/ARTICULO33/XII/2022/2DO%20TR%202022/OFICIALIA%20MAYOR%20ADMINISTRATIVA/MARIA%20HILDA%20CASAREZ%20PEREZ_0001.pdf</t>
  </si>
  <si>
    <t xml:space="preserve">5347FAB0B463E8BC876E666828824F23</t>
  </si>
  <si>
    <t xml:space="preserve">nestor alonso</t>
  </si>
  <si>
    <t xml:space="preserve">https://transparencia.bahiadebanderas.gob.mx/ARTICULO33/XII/2022/2DO%20TR%202022/SISTEMA%20DE%20JUSTICIA%20ADMINISTRATIVA/NESTOR%20ALONSO%20LOPEZ%20RUBIO_0001.pdf</t>
  </si>
  <si>
    <t xml:space="preserve">E2807976B7FCD737493FFAF06BEC08D6</t>
  </si>
  <si>
    <t xml:space="preserve">cesar fabrizio</t>
  </si>
  <si>
    <t xml:space="preserve">avila</t>
  </si>
  <si>
    <t xml:space="preserve">https://transparencia.bahiadebanderas.gob.mx/ARTICULO33/XII/2022/2DO%20TR%202022/DIRECCION%20JURIDICA/CESAR%20FABRIZIO%20LOPEZ%20AVILA.pdf</t>
  </si>
  <si>
    <t xml:space="preserve">274E13C45BF0A30C8B4A719D3E172C3E</t>
  </si>
  <si>
    <t xml:space="preserve">2028</t>
  </si>
  <si>
    <t xml:space="preserve">coordinador dependencia</t>
  </si>
  <si>
    <t xml:space="preserve">direccion  juridica</t>
  </si>
  <si>
    <t xml:space="preserve">pedro</t>
  </si>
  <si>
    <t xml:space="preserve">https://transparencia.bahiadebanderas.gob.mx/ARTICULO33/XII/2022/2DO%20TR%202022/DIRECCION%20JURIDICA/PEDRO%20SANDOAVAL%20RODRIGUEZ.pdf</t>
  </si>
  <si>
    <t xml:space="preserve">DA6CD597F4363A8DD31617D8F1965AE2</t>
  </si>
  <si>
    <t xml:space="preserve">2392</t>
  </si>
  <si>
    <t xml:space="preserve">taquimecanografa</t>
  </si>
  <si>
    <t xml:space="preserve">norma elena</t>
  </si>
  <si>
    <t xml:space="preserve">chavez</t>
  </si>
  <si>
    <t xml:space="preserve">https://transparencia.bahiadebanderas.gob.mx/ARTICULO33/XII/2022/2DO%20TR%202022/DIRECCION%20JURIDICA/NORMA%20ELENA%20CHAVEZ%20MEZA.pdf</t>
  </si>
  <si>
    <t xml:space="preserve">DC391810F6E592BF7325EB8C31070833</t>
  </si>
  <si>
    <t xml:space="preserve">ofical paramedicos</t>
  </si>
  <si>
    <t xml:space="preserve">jazmin</t>
  </si>
  <si>
    <t xml:space="preserve">vargas</t>
  </si>
  <si>
    <t xml:space="preserve">https://transparencia.bahiadebanderas.gob.mx/ARTICULO33/XII/2022/2DO%20TR%202022/PROTECCION%20CIVIL/JAZMIN%20HERNANDEZ%20VARGAS.pdf</t>
  </si>
  <si>
    <t xml:space="preserve">418C2A3F6157A126A0F6004699BD7664</t>
  </si>
  <si>
    <t xml:space="preserve">2153</t>
  </si>
  <si>
    <t xml:space="preserve">oficial guardavidas</t>
  </si>
  <si>
    <t xml:space="preserve">guadalupe de jesus</t>
  </si>
  <si>
    <t xml:space="preserve">llamas</t>
  </si>
  <si>
    <t xml:space="preserve">https://transparencia.bahiadebanderas.gob.mx/ARTICULO33/XII/2022/2DO%20TR%202022/PROTECCION%20CIVIL/GUADALUPE%20DE%20JESUS%20ISORDIA%20LLAMAS.pdf</t>
  </si>
  <si>
    <t xml:space="preserve">5946831CB584FFE7A74A3A0E2D2A1899</t>
  </si>
  <si>
    <t xml:space="preserve">adriana</t>
  </si>
  <si>
    <t xml:space="preserve">trejo</t>
  </si>
  <si>
    <t xml:space="preserve">villegas</t>
  </si>
  <si>
    <t xml:space="preserve">https://transparencia.bahiadebanderas.gob.mx/ARTICULO33/XII/2022/2DO%20TR%202022/PROTECCION%20CIVIL/ADRIANA%20TREJO%20VILLEGAS.pdf</t>
  </si>
  <si>
    <t xml:space="preserve">1C1E0B4D2683A2E72206288D013A5715</t>
  </si>
  <si>
    <t xml:space="preserve">jose ignacio</t>
  </si>
  <si>
    <t xml:space="preserve">aboyte</t>
  </si>
  <si>
    <t xml:space="preserve">https://transparencia.bahiadebanderas.gob.mx/ARTICULO33/XII/2022/2DO%20TR%202022/PROTECCION%20CIVIL/JOSE%20IGNACIO%20GUARDADO%20ABOYTE.pdf</t>
  </si>
  <si>
    <t xml:space="preserve">27DDED68CBF09BDB1C1D9A22AD055541</t>
  </si>
  <si>
    <t xml:space="preserve">2273</t>
  </si>
  <si>
    <t xml:space="preserve">jefe de contraloria social e investigacion</t>
  </si>
  <si>
    <t xml:space="preserve">organo de control interno municipal</t>
  </si>
  <si>
    <t xml:space="preserve">adan</t>
  </si>
  <si>
    <t xml:space="preserve">astorga</t>
  </si>
  <si>
    <t xml:space="preserve">https://transparencia.bahiadebanderas.gob.mx/ARTICULO33/XII/2022/2DO%20TR%202022/CABILDO/VICTOR%20MANUEL%20SALVATIERRA%20GUTIERREZ_0001.pdf</t>
  </si>
  <si>
    <t xml:space="preserve">455DE6CE4630CEE6D057C142316F2DA7</t>
  </si>
  <si>
    <t xml:space="preserve">2048</t>
  </si>
  <si>
    <t xml:space="preserve">https://transparencia.bahiadebanderas.gob.mx/ARTICULO33/XII/2022/2DO%20TR%202022/CONTRALORIA/RENE%20MEZA%20LOPEZ_0001.pdf</t>
  </si>
  <si>
    <t xml:space="preserve">CD5EC43093E6069C78E1E16A5D0CD4B3</t>
  </si>
  <si>
    <t xml:space="preserve">valdia</t>
  </si>
  <si>
    <t xml:space="preserve">alcazar</t>
  </si>
  <si>
    <t xml:space="preserve">https://transparencia.bahiadebanderas.gob.mx/ARTICULO33/XII/2022/2DO%20TR%202022/SECRETARIA%20DEL%20AYUNTAMIENTO%20%28AUTO.%20AUX.%29/RICARDO%20VALDIVIA%20ALCAZAR.pdf</t>
  </si>
  <si>
    <t xml:space="preserve">44F9CF910A5D2F4E41A61F46D7C22099</t>
  </si>
  <si>
    <t xml:space="preserve">j merced</t>
  </si>
  <si>
    <t xml:space="preserve">https://transparencia.bahiadebanderas.gob.mx/ARTICULO33/XII/2022/2DO%20TR%202022/CONTRALORIA/MODIFICACION/SECRETARIA%20DEL%20AYUNTAMIENTO/GOMEZ%20ORTEGA%20J.%20MERCED_0001.pdf</t>
  </si>
  <si>
    <t xml:space="preserve">FE9D6BC006606197A8C473F3A2828E6C</t>
  </si>
  <si>
    <t xml:space="preserve">jesus jaime</t>
  </si>
  <si>
    <t xml:space="preserve">alonso</t>
  </si>
  <si>
    <t xml:space="preserve">https://transparencia.bahiadebanderas.gob.mx/ARTICULO33/XII/2022/2DO%20TR%202022/PROTECCION%20CIVIL/JESUS%20JAIME%20ALONSO%20SANTANA.pdf</t>
  </si>
  <si>
    <t xml:space="preserve">1E0DA1ED7D503BE98B437A199FB1E05B</t>
  </si>
  <si>
    <t xml:space="preserve">2141</t>
  </si>
  <si>
    <t xml:space="preserve">martin alfonso</t>
  </si>
  <si>
    <t xml:space="preserve">andrade</t>
  </si>
  <si>
    <t xml:space="preserve">https://transparencia.bahiadebanderas.gob.mx/ARTICULO33/XII/2022/2DO%20TR%202022/PADRON%20Y%20LICENCIA/MARTIN%20ALFONSO%20ANDRADE%20GONZALEZ.pdf</t>
  </si>
  <si>
    <t xml:space="preserve">94BE487DC10322C3CF0BAA8CE01A4CF8</t>
  </si>
  <si>
    <t xml:space="preserve">guillermo daniel</t>
  </si>
  <si>
    <t xml:space="preserve">https://transparencia.bahiadebanderas.gob.mx/ARTICULO33/XII/2022/2DO%20TR%202022/PADRON%20Y%20LICENCIA/GUILLERMO%20DANIEL%20OLIVARES%20GODINEZ.pdf</t>
  </si>
  <si>
    <t xml:space="preserve">E883AF6FD7DC22B11B7CD0565E587A7D</t>
  </si>
  <si>
    <t xml:space="preserve">auxiliar de sonido</t>
  </si>
  <si>
    <t xml:space="preserve">https://transparencia.bahiadebanderas.gob.mx/ARTICULO33/XII/2022/2DO%20TR%202022/DESARROLLO%20Y%20BIENESTAR%20SOCIAL/MIGUEL%20ANGEL%20ARREOLA%20CAMBA_0001.pdf</t>
  </si>
  <si>
    <t xml:space="preserve">D80FB3D2FCF0FAA4FB68FA94EDADD0E5</t>
  </si>
  <si>
    <t xml:space="preserve">magda</t>
  </si>
  <si>
    <t xml:space="preserve">https://transparencia.bahiadebanderas.gob.mx/ARTICULO33/XII/2022/2DO%20TR%202022/DESARROLLO%20Y%20BIENESTAR%20SOCIAL/MAGDA%20SANCHEZ_0001.pdf</t>
  </si>
  <si>
    <t xml:space="preserve">2F9EDF3A724CC9E7192ABD4300BCC313</t>
  </si>
  <si>
    <t xml:space="preserve">uriel</t>
  </si>
  <si>
    <t xml:space="preserve">cuevas</t>
  </si>
  <si>
    <t xml:space="preserve">https://transparencia.bahiadebanderas.gob.mx/ARTICULO33/XII/2022/2DO%20TR%202022/SEGURIDAD%20PUBLICA/URIEL%20CUEVAS%20LOPEZ_0001.pdf</t>
  </si>
  <si>
    <t xml:space="preserve">A904A3131DEB2C7C3AAECE50C75F15E2</t>
  </si>
  <si>
    <t xml:space="preserve">armando blanco</t>
  </si>
  <si>
    <t xml:space="preserve">avelica</t>
  </si>
  <si>
    <t xml:space="preserve">https://transparencia.bahiadebanderas.gob.mx/ARTICULO33/XII/2022/2DO%20TR%202022/ORDENAMIENTO%20TERRITORIAL%2C%20DESARROLLO%20URBANO%20Y%20MEDIO%20AMBIENTE/ARMANDO%20BLANCO%20AVELICA_0001.pdf</t>
  </si>
  <si>
    <t xml:space="preserve">DDBAFB8843C11F1BDF522F3B6153DF84</t>
  </si>
  <si>
    <t xml:space="preserve">https://transparencia.bahiadebanderas.gob.mx/ARTICULO33/XII/2022/2DO%20TR%202022/SERVICIOS%20PUBLICOS/SERGIO%20LOPEZ%20GONZALES%20LOPEZ.pdf</t>
  </si>
  <si>
    <t xml:space="preserve">7F28F7308F623E6A0B3E7CCD24F6F872</t>
  </si>
  <si>
    <t xml:space="preserve">maria esmeralda</t>
  </si>
  <si>
    <t xml:space="preserve">velazquez</t>
  </si>
  <si>
    <t xml:space="preserve">mercado</t>
  </si>
  <si>
    <t xml:space="preserve">https://transparencia.bahiadebanderas.gob.mx/ARTICULO33/XII/2022/2DO%20TR%202022/CONTRALORIA/MODIFICACION/SEGURIDAD%20PUBLICA/VELAZQUEZ%20MERCADO%20MARIA%20ESMERALDA_0001.pdf</t>
  </si>
  <si>
    <t xml:space="preserve">7ABE2F41BF24962B4B0AB44569D1F76B</t>
  </si>
  <si>
    <t xml:space="preserve">esajdi anahi</t>
  </si>
  <si>
    <t xml:space="preserve">EBECD822E48B2C422450C80A972E034F</t>
  </si>
  <si>
    <t xml:space="preserve">obeso</t>
  </si>
  <si>
    <t xml:space="preserve">cazares</t>
  </si>
  <si>
    <t xml:space="preserve">https://transparencia.bahiadebanderas.gob.mx/ARTICULO33/XII/2022/2DO%20TR%202022/SERVICIOS%20PUBLICOS/JOSE%20LUIS%20OBESO%20CAZAREZ.pdf</t>
  </si>
  <si>
    <t xml:space="preserve">F3CA924CF8C885A0669FE6DDF92D839C</t>
  </si>
  <si>
    <t xml:space="preserve">briones</t>
  </si>
  <si>
    <t xml:space="preserve">https://transparencia.bahiadebanderas.gob.mx/ARTICULO33/XII/2022/2DO%20TR%202022/SERVICIOS%20PUBLICOS/JOSE%20LUIS%20BARRERA%20BRIONES.pdf</t>
  </si>
  <si>
    <t xml:space="preserve">558BC7D1FF08E82B1B5EC19D05E1E420</t>
  </si>
  <si>
    <t xml:space="preserve">direccion de seguridad publico y transito municipal</t>
  </si>
  <si>
    <t xml:space="preserve">saharai nallely</t>
  </si>
  <si>
    <t xml:space="preserve">renteria</t>
  </si>
  <si>
    <t xml:space="preserve">https://transparencia.bahiadebanderas.gob.mx/ARTICULO33/XII/2022/2DO%20TR%202022/SEGURIDAD%20PUBLICA/SAHARAI%20NALLELY%20RENTERIA%20JIMENEZ_0001.pdf</t>
  </si>
  <si>
    <t xml:space="preserve">7E3526DFC63B5EC2F90E5B76D0A302DF</t>
  </si>
  <si>
    <t xml:space="preserve">2007</t>
  </si>
  <si>
    <t xml:space="preserve">contador</t>
  </si>
  <si>
    <t xml:space="preserve">perla edith</t>
  </si>
  <si>
    <t xml:space="preserve">anaya</t>
  </si>
  <si>
    <t xml:space="preserve">https://transparencia.bahiadebanderas.gob.mx/ARTICULO33/XII/2022/2DO%20TR%202022/TESORERIA/PERLA%20EDHIT%20AGUIRRE%20ANAYA.pdf</t>
  </si>
  <si>
    <t xml:space="preserve">FF706C82D1DDD98E849481E1434B8852</t>
  </si>
  <si>
    <t xml:space="preserve">2117</t>
  </si>
  <si>
    <t xml:space="preserve">cartografo</t>
  </si>
  <si>
    <t xml:space="preserve">octavio ivan</t>
  </si>
  <si>
    <t xml:space="preserve">lugo</t>
  </si>
  <si>
    <t xml:space="preserve">https://transparencia.bahiadebanderas.gob.mx/ARTICULO33/XII/2022/2DO%20TR%202022/TESORERIA/OCTAVIO%20IVAN%20LUGO%20GARCIA.pdf</t>
  </si>
  <si>
    <t xml:space="preserve">7DCD4A2B914D8191257817585C8E234A</t>
  </si>
  <si>
    <t xml:space="preserve">direccion de turismo</t>
  </si>
  <si>
    <t xml:space="preserve">juan</t>
  </si>
  <si>
    <t xml:space="preserve">https://transparencia.bahiadebanderas.gob.mx/ARTICULO33/XII/2022/2DO%20TR%202022/TURISMO/JUAN%20TORRES%20PEREZ.pdf</t>
  </si>
  <si>
    <t xml:space="preserve">0327D4839330E90421DA9F92101E0D94</t>
  </si>
  <si>
    <t xml:space="preserve">gabriel</t>
  </si>
  <si>
    <t xml:space="preserve">mora</t>
  </si>
  <si>
    <t xml:space="preserve">https://transparencia.bahiadebanderas.gob.mx/ARTICULO33/XII/2022/2DO%20TR%202022/SERVICIOS%20PUBLICOS/GABRIEL%20FREGOSO%20MORA.pdf</t>
  </si>
  <si>
    <t xml:space="preserve">2BD18275F15AE045626BFAC92CBFB8DD</t>
  </si>
  <si>
    <t xml:space="preserve">ceferino</t>
  </si>
  <si>
    <t xml:space="preserve">https://transparencia.bahiadebanderas.gob.mx/ARTICULO33/XII/2022/2DO%20TR%202022/SERVICIOS%20PUBLICOS/CEFERINO%20ALBA%20GARCIA.pdf</t>
  </si>
  <si>
    <t xml:space="preserve">40DD49772DEBEF0EE24962EC883E6C75</t>
  </si>
  <si>
    <t xml:space="preserve">cristina</t>
  </si>
  <si>
    <t xml:space="preserve">https://transparencia.bahiadebanderas.gob.mx/ARTICULO33/XII/2022/2DO%20TR%202022/SEGURIDAD%20PUBLICA/CRISTINA%20PARRA%20HERNANDEZ_0001.pdf</t>
  </si>
  <si>
    <t xml:space="preserve">F5ED13916BABE85B077E35F908455EF6</t>
  </si>
  <si>
    <t xml:space="preserve">mayra emma</t>
  </si>
  <si>
    <t xml:space="preserve">https://transparencia.bahiadebanderas.gob.mx/ARTICULO33/XII/2022/2DO%20TR%202022/SEGURIDAD%20PUBLICA/MAYRA%20EMMA%20MACIAS%20AGUILAR_0001.pdf</t>
  </si>
  <si>
    <t xml:space="preserve">51DAC9BD14E0E8E7D13DDEAD312130E9</t>
  </si>
  <si>
    <t xml:space="preserve">2047</t>
  </si>
  <si>
    <t xml:space="preserve">jefe de aseo publico</t>
  </si>
  <si>
    <t xml:space="preserve">gonzalo</t>
  </si>
  <si>
    <t xml:space="preserve">mascorro</t>
  </si>
  <si>
    <t xml:space="preserve">https://transparencia.bahiadebanderas.gob.mx/ARTICULO33/XII/2022/2DO%20TR%202022/SERVICIOS%20PUBLICOS/GONZALO%20MASCORRO%20LOPEZ.pdf</t>
  </si>
  <si>
    <t xml:space="preserve">CC0CC59A098FC67879A6EDEEB09A1FCC</t>
  </si>
  <si>
    <t xml:space="preserve">2106</t>
  </si>
  <si>
    <t xml:space="preserve">luis angel</t>
  </si>
  <si>
    <t xml:space="preserve">https://transparencia.bahiadebanderas.gob.mx/ARTICULO33/XII/2022/2DO%20TR%202022/SERVICIOS%20PUBLICOS/LUIS%20ANGEL%20FLORES%20ROSALES.pdf</t>
  </si>
  <si>
    <t xml:space="preserve">BD687BF2FB0697F2069B62AE8F83AA1A</t>
  </si>
  <si>
    <t xml:space="preserve">https://transparencia.bahiadebanderas.gob.mx/ARTICULO33/XII/2022/2DO%20TR%202022/SERVICIOS%20PUBLICOS/LUIS%20ENRRIQUE%20GUTIERREZ%20ROSALES.pdf</t>
  </si>
  <si>
    <t xml:space="preserve">316EC66104DF18EC51F7F140F8EDC85F</t>
  </si>
  <si>
    <t xml:space="preserve">esqueda</t>
  </si>
  <si>
    <t xml:space="preserve">https://transparencia.bahiadebanderas.gob.mx/ARTICULO33/XII/2022/2DO%20TR%202022/SEGURIDAD%20PUBLICA/JOSE%20DE%20JESUS%20AYALA%20ESQUEDA_0001.pdf</t>
  </si>
  <si>
    <t xml:space="preserve">2FD9898F600CA965B273E17556855750</t>
  </si>
  <si>
    <t xml:space="preserve">aguiar</t>
  </si>
  <si>
    <t xml:space="preserve">https://transparencia.bahiadebanderas.gob.mx/ARTICULO33/XII/2022/2DO%20TR%202022/SERVICIOS%20PUBLICOS/VICTOR%20HUGO%20AGUIAR%20LEDEZMA.pdf</t>
  </si>
  <si>
    <t xml:space="preserve">80A0C1816F61BB441EC251D2B064A45A</t>
  </si>
  <si>
    <t xml:space="preserve">langarica</t>
  </si>
  <si>
    <t xml:space="preserve">https://transparencia.bahiadebanderas.gob.mx/ARTICULO33/XII/2022/2DO%20TR%202022/TESORERIA/JUAN%20ANTONIO%20CASILLAS%20LANGARICA.pdf</t>
  </si>
  <si>
    <t xml:space="preserve">ACB307D0848A5836D83F9E8A4FE63008</t>
  </si>
  <si>
    <t xml:space="preserve">joel</t>
  </si>
  <si>
    <t xml:space="preserve">https://transparencia.bahiadebanderas.gob.mx/ARTICULO33/XII/2022/2DO%20TR%202022/DESARROLLO%20Y%20BIENESTAR%20SOCIAL/JOEL%20PE%C3%91A%20MARTINEZ_0001.pdf</t>
  </si>
  <si>
    <t xml:space="preserve">E3C21DAD7C5B13CD36717A473F55D3E9</t>
  </si>
  <si>
    <t xml:space="preserve">maria de la cruz</t>
  </si>
  <si>
    <t xml:space="preserve">quintero</t>
  </si>
  <si>
    <t xml:space="preserve">https://transparencia.bahiadebanderas.gob.mx/ARTICULO33/XII/2022/2DO%20TR%202022/DESARROLLO%20Y%20BIENESTAR%20SOCIAL/MARIA%20DE%20LA%20CRUZ%20GUTIERREZ%20QUINTERO_0001.pdf</t>
  </si>
  <si>
    <t xml:space="preserve">1D290FF18ABEF9E201CB96EB92C77604</t>
  </si>
  <si>
    <t xml:space="preserve">victor alejandro</t>
  </si>
  <si>
    <t xml:space="preserve">estrada</t>
  </si>
  <si>
    <t xml:space="preserve">https://transparencia.bahiadebanderas.gob.mx/ARTICULO33/XII/2022/2DO%20TR%202022/SERVICIOS%20PUBLICOS/VICTOR%20ALEJANDRO%20ESTRADA%20MARIA.pdf</t>
  </si>
  <si>
    <t xml:space="preserve">F58FB105757435412D35ACD8D368D5B8</t>
  </si>
  <si>
    <t xml:space="preserve">edgar sinue</t>
  </si>
  <si>
    <t xml:space="preserve">C5F594D1F7C9A4E7682A97049367A991</t>
  </si>
  <si>
    <t xml:space="preserve">direccion de seguridad publica y transito  municipal</t>
  </si>
  <si>
    <t xml:space="preserve">marlen</t>
  </si>
  <si>
    <t xml:space="preserve">ibal</t>
  </si>
  <si>
    <t xml:space="preserve">https://transparencia.bahiadebanderas.gob.mx/ARTICULO33/XII/2022/2DO%20TR%202022/SEGURIDAD%20PUBLICA/MARLEN%20GOMEZ%20IBAL_0001.pdf</t>
  </si>
  <si>
    <t xml:space="preserve">0B6358659EEE9999289DD6C2704400DD</t>
  </si>
  <si>
    <t xml:space="preserve">erika denisse</t>
  </si>
  <si>
    <t xml:space="preserve">https://transparencia.bahiadebanderas.gob.mx/ARTICULO33/XII/2022/2DO%20TR%202022/TESORERIA/ERIKA%20DENISSE%20RAMOS%20PELAYO.pdf</t>
  </si>
  <si>
    <t xml:space="preserve">4637F3CBBB30539753975A0C4B4269BD</t>
  </si>
  <si>
    <t xml:space="preserve">kirby josymar</t>
  </si>
  <si>
    <t xml:space="preserve">salgado</t>
  </si>
  <si>
    <t xml:space="preserve">https://transparencia.bahiadebanderas.gob.mx/ARTICULO33/XII/2022/2DO%20TR%202022/SERVICIOS%20PUBLICOS/KIRBY%20JOSYMAR%20GIL%20SALGADO.pdf</t>
  </si>
  <si>
    <t xml:space="preserve">95418652AD9B295FF5C6EDD270C64508</t>
  </si>
  <si>
    <t xml:space="preserve">zamorano</t>
  </si>
  <si>
    <t xml:space="preserve">https://transparencia.bahiadebanderas.gob.mx/ARTICULO33/XII/2022/2DO%20TR%202022/SERVICIOS%20PUBLICOS/JOSE%20ANTONIO%20ZAMORA%20FREGOZO.pdf</t>
  </si>
  <si>
    <t xml:space="preserve">4C30B132C82FDF5BED9B9DA4D9EC44E2</t>
  </si>
  <si>
    <t xml:space="preserve">alejandra janeth</t>
  </si>
  <si>
    <t xml:space="preserve">guitron</t>
  </si>
  <si>
    <t xml:space="preserve">bobadilla</t>
  </si>
  <si>
    <t xml:space="preserve">https://transparencia.bahiadebanderas.gob.mx/ARTICULO33/XII/2022/2DO%20TR%202022/SEGURIDAD%20PUBLICA/ALEJANDRA%20JANETH%20G%C3%9CITRON%20BOBADILLA_0001.pdf</t>
  </si>
  <si>
    <t xml:space="preserve">2B3E5548026BB62A0A82EDF7F9C8AA18</t>
  </si>
  <si>
    <t xml:space="preserve">paulina betzabeth</t>
  </si>
  <si>
    <t xml:space="preserve">gurrola</t>
  </si>
  <si>
    <t xml:space="preserve">https://transparencia.bahiadebanderas.gob.mx/ARTICULO33/XII/2022/2DO%20TR%202022/SEGURIDAD%20PUBLICA/PAULINA%20BETZABETH%20RENTERIA%20GURROLA_0001.pdf</t>
  </si>
  <si>
    <t xml:space="preserve">6C0A1D851F37CD04078551C7D6EA80C3</t>
  </si>
  <si>
    <t xml:space="preserve">lenis beatriz</t>
  </si>
  <si>
    <t xml:space="preserve">abarca</t>
  </si>
  <si>
    <t xml:space="preserve">https://transparencia.bahiadebanderas.gob.mx/ARTICULO33/XII/2022/2DO%20TR%202022/SEGURIDAD%20PUBLICA/LENIS%20BEATRIZ%20GOMEZ%20ABARCA_0001.pdf</t>
  </si>
  <si>
    <t xml:space="preserve">7E1A7BB9A6677A90E5C95D748BA7224D</t>
  </si>
  <si>
    <t xml:space="preserve">director de obras publicas</t>
  </si>
  <si>
    <t xml:space="preserve">juan gabriel</t>
  </si>
  <si>
    <t xml:space="preserve">lemus</t>
  </si>
  <si>
    <t xml:space="preserve">https://transparencia.bahiadebanderas.gob.mx/ARTICULO33/XII/2022/2DO%20TR%202022/OBRAS%20PUBLICAS/JUAN%20GABRIEL%20AVALOS%20LEMUS.pdf</t>
  </si>
  <si>
    <t xml:space="preserve">78359F117B0981F25754582A512128A0</t>
  </si>
  <si>
    <t xml:space="preserve">2009</t>
  </si>
  <si>
    <t xml:space="preserve">subdirector de obras publicas</t>
  </si>
  <si>
    <t xml:space="preserve">juan carlos</t>
  </si>
  <si>
    <t xml:space="preserve">pacheco</t>
  </si>
  <si>
    <t xml:space="preserve">armendariz</t>
  </si>
  <si>
    <t xml:space="preserve">https://transparencia.bahiadebanderas.gob.mx/ARTICULO33/XII/2022/2DO%20TR%202022/OBRAS%20PUBLICAS/JUAN%20CARLOS%20PACHECO%20ARMENDARIS.pdf</t>
  </si>
  <si>
    <t xml:space="preserve">CF2144EA5A4B7BCC3E4A4DD9C3E04344</t>
  </si>
  <si>
    <t xml:space="preserve">A0563A9FCB5D8110789E69B6648C843F</t>
  </si>
  <si>
    <t xml:space="preserve">claudia</t>
  </si>
  <si>
    <t xml:space="preserve">https://transparencia.bahiadebanderas.gob.mx/ARTICULO33/XII/2022/2DO%20TR%202022/TESORERIA/CLAUDIA%20PALOMERA%20LEPE.pdf</t>
  </si>
  <si>
    <t xml:space="preserve">EF31B0C9DE4CA848ACDF489ACAA4DC59</t>
  </si>
  <si>
    <t xml:space="preserve">miriam janeth</t>
  </si>
  <si>
    <t xml:space="preserve">salazar</t>
  </si>
  <si>
    <t xml:space="preserve">https://transparencia.bahiadebanderas.gob.mx/ARTICULO33/XII/2022/2DO%20TR%202022/DESARROLLO%20Y%20BIENESTAR%20SOCIAL/MIRIAM%20JANETH%20PARRA%20SALAZAR_0001.pdf</t>
  </si>
  <si>
    <t xml:space="preserve">DB6C9A4DDD82FF8BA3BB4BFF83C13FED</t>
  </si>
  <si>
    <t xml:space="preserve">olga</t>
  </si>
  <si>
    <t xml:space="preserve">bautista</t>
  </si>
  <si>
    <t xml:space="preserve">https://transparencia.bahiadebanderas.gob.mx/ARTICULO33/XII/2022/2DO%20TR%202022/DESARROLLO%20Y%20BIENESTAR%20SOCIAL/OLGA%20BRISE%C3%91O%20BAUTIZTA_0001.pdf</t>
  </si>
  <si>
    <t xml:space="preserve">9F3F997AC863F228B2E7C79B4DA66EC5</t>
  </si>
  <si>
    <t xml:space="preserve">castillon</t>
  </si>
  <si>
    <t xml:space="preserve">barragan</t>
  </si>
  <si>
    <t xml:space="preserve">https://transparencia.bahiadebanderas.gob.mx/ARTICULO33/XII/2022/2DO%20TR%202022/SERVICIOS%20PUBLICOS/FRANCISCO%20JAVIER%20CASTILLO%20BARRAGAN.pdf</t>
  </si>
  <si>
    <t xml:space="preserve">C83DA0AB1A0FEF7393E7F1CF984AB250</t>
  </si>
  <si>
    <t xml:space="preserve">julian</t>
  </si>
  <si>
    <t xml:space="preserve">meraz</t>
  </si>
  <si>
    <t xml:space="preserve">https://transparencia.bahiadebanderas.gob.mx/ARTICULO33/XII/2022/2DO%20TR%202022/SERVICIOS%20PUBLICOS/JULIAN%20MORALES%20MERAZ.pdf</t>
  </si>
  <si>
    <t xml:space="preserve">4863F365FDA46214E1EBDAD632939D02</t>
  </si>
  <si>
    <t xml:space="preserve">perea</t>
  </si>
  <si>
    <t xml:space="preserve">https://transparencia.bahiadebanderas.gob.mx/ARTICULO33/XII/2022/2DO%20TR%202022/SEGURIDAD%20PUBLICA/MARCO%20ANTONIO%20TORRES%20PEREA.pdf</t>
  </si>
  <si>
    <t xml:space="preserve">CF511DABE5E5F649A10BB84223A56C7D</t>
  </si>
  <si>
    <t xml:space="preserve">cajera</t>
  </si>
  <si>
    <t xml:space="preserve">maria de los angeles</t>
  </si>
  <si>
    <t xml:space="preserve">joya</t>
  </si>
  <si>
    <t xml:space="preserve">https://transparencia.bahiadebanderas.gob.mx/ARTICULO33/XII/2022/2DO%20TR%202022/TESORERIA/MARIA%20DE%20LOS%20ANGELES%20JOYA%20CAMARENA.pdf</t>
  </si>
  <si>
    <t xml:space="preserve">2C0EBE5F6E438B5369B6D6CF5AB0787D</t>
  </si>
  <si>
    <t xml:space="preserve">juan valentin</t>
  </si>
  <si>
    <t xml:space="preserve">rico</t>
  </si>
  <si>
    <t xml:space="preserve">https://transparencia.bahiadebanderas.gob.mx/ARTICULO33/XII/2022/2DO%20TR%202022/OBRAS%20PUBLICAS/JUAN%20VALENTIN%20RICO%20CUETO.pdf</t>
  </si>
  <si>
    <t xml:space="preserve">48F41476AE06661A1B2F904D5A44E6A7</t>
  </si>
  <si>
    <t xml:space="preserve">sandra jackeline</t>
  </si>
  <si>
    <t xml:space="preserve">https://transparencia.bahiadebanderas.gob.mx/ARTICULO33/XII/2022/2DO%20TR%202022/OBRAS%20PUBLICAS/SANDRA%20JACKELINE%20MARTINEZ%20RAMOS.pdf</t>
  </si>
  <si>
    <t xml:space="preserve">25D6E55C5B981377BC2D18A354A89D0A</t>
  </si>
  <si>
    <t xml:space="preserve">2143</t>
  </si>
  <si>
    <t xml:space="preserve">chofer de maquinaria</t>
  </si>
  <si>
    <t xml:space="preserve">hernan</t>
  </si>
  <si>
    <t xml:space="preserve">https://transparencia.bahiadebanderas.gob.mx/ARTICULO33/XII/2022/2DO%20TR%202022/SERVICIOS%20PUBLICOS/HERNANPE%C3%91A%20ANGEL.pdf</t>
  </si>
  <si>
    <t xml:space="preserve">FD171FCF6B1CD42D36C6956C0291E144</t>
  </si>
  <si>
    <t xml:space="preserve">2252</t>
  </si>
  <si>
    <t xml:space="preserve">limpiezas de calles</t>
  </si>
  <si>
    <t xml:space="preserve">cristian alejandro</t>
  </si>
  <si>
    <t xml:space="preserve">montes</t>
  </si>
  <si>
    <t xml:space="preserve">https://transparencia.bahiadebanderas.gob.mx/ARTICULO33/XII/2022/2DO%20TR%202022/SERVICIOS%20PUBLICOS/CRISTIAN%20ALEJANDRO%20GOMEZ%20MONTES.pdf</t>
  </si>
  <si>
    <t xml:space="preserve">B74B7EF52CED47B4FC4CBF816D092E6B</t>
  </si>
  <si>
    <t xml:space="preserve">jose natividad</t>
  </si>
  <si>
    <t xml:space="preserve">https://transparencia.bahiadebanderas.gob.mx/ARTICULO33/XII/2022/2DO%20TR%202022/SEGURIDAD%20PUBLICA/JOSE%20NATIVIDAD%20LLAMAS%20SALAZAR_0001.pdf</t>
  </si>
  <si>
    <t xml:space="preserve">54C3C949FE55BE3FF1A4C808E23E17B1</t>
  </si>
  <si>
    <t xml:space="preserve">arsenio</t>
  </si>
  <si>
    <t xml:space="preserve">https://transparencia.bahiadebanderas.gob.mx/ARTICULO33/XII/2022/2DO%20TR%202022/SEGURIDAD%20PUBLICA/ARSENIO%20GONZALEZ%20TREJO_0001.pdf</t>
  </si>
  <si>
    <t xml:space="preserve">16A01D485D3235FA9F052CBAD41A4F33</t>
  </si>
  <si>
    <t xml:space="preserve">erika yajaira</t>
  </si>
  <si>
    <t xml:space="preserve">673CB9FA4FF806964BDA4187F573E06E</t>
  </si>
  <si>
    <t xml:space="preserve">galvan</t>
  </si>
  <si>
    <t xml:space="preserve">https://transparencia.bahiadebanderas.gob.mx/ARTICULO33/XII/2022/2DO%20TR%202022/SEGURIDAD%20PUBLICA/FELIPE%20SANCHEZ%20GALVAN_0001.pdf</t>
  </si>
  <si>
    <t xml:space="preserve">371C3D6F819C5452D31F579530B587D7</t>
  </si>
  <si>
    <t xml:space="preserve">idalia</t>
  </si>
  <si>
    <t xml:space="preserve">https://transparencia.bahiadebanderas.gob.mx/ARTICULO33/XII/2022/2DO%20TR%202022/SEGURIDAD%20PUBLICA/IDALIA%20AGUIRRE%20AVALOS_0001.pdf</t>
  </si>
  <si>
    <t xml:space="preserve">E5AB995035A8EAC4C4811EF495B55255</t>
  </si>
  <si>
    <t xml:space="preserve">2073</t>
  </si>
  <si>
    <t xml:space="preserve">soporte tecnico</t>
  </si>
  <si>
    <t xml:space="preserve">jesus adrian</t>
  </si>
  <si>
    <t xml:space="preserve">https://transparencia.bahiadebanderas.gob.mx/ARTICULO33/XII/2022/2DO%20TR%202022/TESORERIA/JESUS%20ADRIAN%20PE%C3%91A%20PE%C3%91A.pdf</t>
  </si>
  <si>
    <t xml:space="preserve">BEA91BC7D45809FDC699D5EA7214FD63</t>
  </si>
  <si>
    <t xml:space="preserve">carolina</t>
  </si>
  <si>
    <t xml:space="preserve">manjarrez</t>
  </si>
  <si>
    <t xml:space="preserve">https://transparencia.bahiadebanderas.gob.mx/ARTICULO33/XII/2022/2DO%20TR%202022/OBRAS%20PUBLICAS/CAROLINA%20RAMIREZ%20MANJARREZ.pdf</t>
  </si>
  <si>
    <t xml:space="preserve">D9FD6CEE1BB1D9FAFCB0C015898A2846</t>
  </si>
  <si>
    <t xml:space="preserve">https://transparencia.bahiadebanderas.gob.mx/ARTICULO33/XII/2022/2DO%20TR%202022/OBRAS%20PUBLICAS/JOSE%20DE%20JESUS%20GONZALEZ%20PE%C3%91A.pdf</t>
  </si>
  <si>
    <t xml:space="preserve">C5B6933072A5ABAC3EB7F034FC8992A7</t>
  </si>
  <si>
    <t xml:space="preserve">amauri jazziel</t>
  </si>
  <si>
    <t xml:space="preserve">https://transparencia.bahiadebanderas.gob.mx/ARTICULO33/XII/2022/2DO%20TR%202022/SEGURIDAD%20PUBLICA/AMAURI%20JAZZIEL%20RODRIGUEZ%20MU%C3%91OZ_0001.pdf</t>
  </si>
  <si>
    <t xml:space="preserve">6D634E3DA593EEB41A8B8F9F57F374BB</t>
  </si>
  <si>
    <t xml:space="preserve">https://transparencia.bahiadebanderas.gob.mx/ARTICULO33/XII/2022/2DO%20TR%202022/SEGURIDAD%20PUBLICA/FRANCISCO%20JAVIER%20VILLASE%C3%91OR%20GUTIERREZ_0001.pdf</t>
  </si>
  <si>
    <t xml:space="preserve">527A782CE4E33F71F72B6A9D40FC18F8</t>
  </si>
  <si>
    <t xml:space="preserve">villa</t>
  </si>
  <si>
    <t xml:space="preserve">https://transparencia.bahiadebanderas.gob.mx/ARTICULO33/XII/2022/2DO%20TR%202022/SERVICIOS%20PUBLICOS/JUAN%20CARLOS%20CURIEL%20VILLA.pdf</t>
  </si>
  <si>
    <t xml:space="preserve">EBB6B0B57618482F8FA5856A55C1DFA1</t>
  </si>
  <si>
    <t xml:space="preserve">212</t>
  </si>
  <si>
    <t xml:space="preserve">abimael</t>
  </si>
  <si>
    <t xml:space="preserve">catarino</t>
  </si>
  <si>
    <t xml:space="preserve">carvajal</t>
  </si>
  <si>
    <t xml:space="preserve">https://transparencia.bahiadebanderas.gob.mx/ARTICULO33/XII/2022/2DO%20TR%202022/SEGURIDAD%20PUBLICA/ABIMAEL%20CATARINO%20CARVAJAL_0001.pdf</t>
  </si>
  <si>
    <t xml:space="preserve">49DD26BEF2ECDCFEE537C8DD286520A6</t>
  </si>
  <si>
    <t xml:space="preserve">subdelegada</t>
  </si>
  <si>
    <t xml:space="preserve">subdelegada instituto de la juventud</t>
  </si>
  <si>
    <t xml:space="preserve">minerva adonali</t>
  </si>
  <si>
    <t xml:space="preserve">navarro</t>
  </si>
  <si>
    <t xml:space="preserve">https://transparencia.bahiadebanderas.gob.mx/ARTICULO33/XII/2022/2DO%20TR%202022/DESARROLLO%20Y%20BIENESTAR%20SOCIAL/MINERVA%20ADONALI%20NAVARRO%20RAMOS_0001.pdf</t>
  </si>
  <si>
    <t xml:space="preserve">C3744632DC49AE16E2BD045E1928C3BE</t>
  </si>
  <si>
    <t xml:space="preserve">iban</t>
  </si>
  <si>
    <t xml:space="preserve">cardenas</t>
  </si>
  <si>
    <t xml:space="preserve">https://transparencia.bahiadebanderas.gob.mx/ARTICULO33/XII/2022/2DO%20TR%202022/SERVICIOS%20PUBLICOS/IBAN%20CARDENAS%20PE%C3%91A.pdf</t>
  </si>
  <si>
    <t xml:space="preserve">36471C3FF9745B540D59245F7FB0E838</t>
  </si>
  <si>
    <t xml:space="preserve">ignacio</t>
  </si>
  <si>
    <t xml:space="preserve">rincon</t>
  </si>
  <si>
    <t xml:space="preserve">pinto</t>
  </si>
  <si>
    <t xml:space="preserve">https://transparencia.bahiadebanderas.gob.mx/ARTICULO33/XII/2022/2DO%20TR%202022/SERVICIOS%20PUBLICOS/IGNACIO%20RINCON%20PINTO.pdf</t>
  </si>
  <si>
    <t xml:space="preserve">28666AE986757FE5A33B0B8EACCAF251</t>
  </si>
  <si>
    <t xml:space="preserve">jose alejandro</t>
  </si>
  <si>
    <t xml:space="preserve">corales</t>
  </si>
  <si>
    <t xml:space="preserve">https://transparencia.bahiadebanderas.gob.mx/ARTICULO33/XII/2022/2DO%20TR%202022/SERVICIOS%20PUBLICOS/JOSE%20ALEJANDRO%20CANALES%20MU%C3%91OZ.pdf</t>
  </si>
  <si>
    <t xml:space="preserve">A83512C5FD9C2BD752F8AFCCCABA11F8</t>
  </si>
  <si>
    <t xml:space="preserve">alfredo</t>
  </si>
  <si>
    <t xml:space="preserve">briceño</t>
  </si>
  <si>
    <t xml:space="preserve">https://transparencia.bahiadebanderas.gob.mx/ARTICULO33/XII/2022/2DO%20TR%202022/SERVICIOS%20PUBLICOS/ALFREDO%20LOPEZ%20BRICE%C3%91O.pdf</t>
  </si>
  <si>
    <t xml:space="preserve">C316A4B556FB25E2B8C1F07597A53069</t>
  </si>
  <si>
    <t xml:space="preserve">agustin</t>
  </si>
  <si>
    <t xml:space="preserve">https://transparencia.bahiadebanderas.gob.mx/ARTICULO33/XII/2022/2DO%20TR%202022/SEGURIDAD%20PUBLICA/AGUSTIN%20HERNANDEZ%20GOMEZ_0001.pdf</t>
  </si>
  <si>
    <t xml:space="preserve">453F32C7118613EC6CCD2ACA98D7359C</t>
  </si>
  <si>
    <t xml:space="preserve">https://transparencia.bahiadebanderas.gob.mx/ARTICULO33/XII/2022/2DO%20TR%202022/SEGURIDAD%20PUBLICA/JUAN%20CARLOS%20MURILLO%20LOPEZ_0001.pdf</t>
  </si>
  <si>
    <t xml:space="preserve">5CB0D110D8D0190AD00C09E4701C6A8E</t>
  </si>
  <si>
    <t xml:space="preserve">david</t>
  </si>
  <si>
    <t xml:space="preserve">https://transparencia.bahiadebanderas.gob.mx/ARTICULO33/XII/2022/2DO%20TR%202022/SEGURIDAD%20PUBLICA/DAVID%20CRUZ%20CASTILLO_0001.pdf</t>
  </si>
  <si>
    <t xml:space="preserve">EBA0EF7CB97D904A12F02B32EDF01212</t>
  </si>
  <si>
    <t xml:space="preserve">2000</t>
  </si>
  <si>
    <t xml:space="preserve">presidente</t>
  </si>
  <si>
    <t xml:space="preserve">mirtha iliana</t>
  </si>
  <si>
    <t xml:space="preserve">villalvazo</t>
  </si>
  <si>
    <t xml:space="preserve">amaya</t>
  </si>
  <si>
    <t xml:space="preserve">https://transparencia.bahiadebanderas.gob.mx/ARTICULO33/XII/2022/2DO%20TR%202022/CONTRALORIA/INICIAL/DESPACHO%20DE%20PRESIDENCIA/VILLALVAZO%20AMAYA%20MIRTHA%20ILIANA_0001.pdf</t>
  </si>
  <si>
    <t xml:space="preserve">077465BEEE1367F9F431FD6298B26693</t>
  </si>
  <si>
    <t xml:space="preserve">2020</t>
  </si>
  <si>
    <t xml:space="preserve">limon</t>
  </si>
  <si>
    <t xml:space="preserve">https://transparencia.bahiadebanderas.gob.mx/ARTICULO33/XII/2022/2DO%20TR%202022/CONTRALORIA/INICIAL/CABILDO/HERNANDEZ%20OLIMON%20CARLOS%20ALBERTO_0001.pdf</t>
  </si>
  <si>
    <t xml:space="preserve">EF023AA1C73D8129915C8E8B443DD91E</t>
  </si>
  <si>
    <t xml:space="preserve">2156</t>
  </si>
  <si>
    <t xml:space="preserve">fotografo a</t>
  </si>
  <si>
    <t xml:space="preserve">pedro moises</t>
  </si>
  <si>
    <t xml:space="preserve">escobedo</t>
  </si>
  <si>
    <t xml:space="preserve">https://transparencia.bahiadebanderas.gob.mx/ARTICULO33/XII/2022/2DO%20TR%202022/CONTRALORIA/INICIAL/DESPACHO%20DE%20PRESIDENCIA/QUINTERO%20ESCOBEDO%20PEDRO%20MOISES_0002.pdf</t>
  </si>
  <si>
    <t xml:space="preserve">0CF7965DE62D3BEC0AE2650E182E0D9B</t>
  </si>
  <si>
    <t xml:space="preserve">secretaria de ayuntamiento</t>
  </si>
  <si>
    <t xml:space="preserve">andres nicolas</t>
  </si>
  <si>
    <t xml:space="preserve">urrutia</t>
  </si>
  <si>
    <t xml:space="preserve">crisosto</t>
  </si>
  <si>
    <t xml:space="preserve">https://transparencia.bahiadebanderas.gob.mx/ARTICULO33/XII/2022/2DO%20TR%202022/CONTRALORIA/CONCLUSION/DESPACHO%20DE%20PRESIDENCIA/URRUTIA%20CRISOSTO%20ANDRES%20NICOLAS_0001.pdf</t>
  </si>
  <si>
    <t xml:space="preserve">64D518B20FB7825BF2CBABC02E2FFC79</t>
  </si>
  <si>
    <t xml:space="preserve">oficialia mayor</t>
  </si>
  <si>
    <t xml:space="preserve">gemma sarahi</t>
  </si>
  <si>
    <t xml:space="preserve">https://transparencia.bahiadebanderas.gob.mx/ARTICULO33/XII/2022/2DO%20TR%202022/CONTRALORIA/INICIAL/OFICIALIA%20MAYOR/PALOMERA%20LOPEZ%20GEMMA%20SARAHI_0001.pdf</t>
  </si>
  <si>
    <t xml:space="preserve">716AEB6B1587898EEB4BFE26F6D8CD07</t>
  </si>
  <si>
    <t xml:space="preserve">jefe de taller municipal</t>
  </si>
  <si>
    <t xml:space="preserve">cindy zuleyma</t>
  </si>
  <si>
    <t xml:space="preserve">https://transparencia.bahiadebanderas.gob.mx/ARTICULO33/XII/2022/2DO%20TR%202022/CONTRALORIA/INICIAL/OFICIALIA%20MAYOR/L%C3%93PEZ%20FLORES%20CINDY%20ZULEYMA_0001.pdf</t>
  </si>
  <si>
    <t xml:space="preserve">D9A133797570DB5D7FCA2A7877F194B3</t>
  </si>
  <si>
    <t xml:space="preserve">jefatura de rastro municipal</t>
  </si>
  <si>
    <t xml:space="preserve">https://transparencia.bahiadebanderas.gob.mx/ARTICULO33/XII/2022/2DO%20TR%202022/CONTRALORIA/INICIAL/DESARROLLO%20ECONOMICO/ALVARDO%20SANDOVAL%20FELIPE_0001.pdf</t>
  </si>
  <si>
    <t xml:space="preserve">F1B9FBF3CC9D85D9EDE04B976039B87E</t>
  </si>
  <si>
    <t xml:space="preserve">arte y cultura</t>
  </si>
  <si>
    <t xml:space="preserve">susana</t>
  </si>
  <si>
    <t xml:space="preserve">https://transparencia.bahiadebanderas.gob.mx/ARTICULO33/XII/2022/2DO%20TR%202022/CONTRALORIA/INICIAL/DESARROLLO%20Y%20BINESTAR%20SOCIAL/ARECHIGA%20JIMENEZ%20SUSANA_0001.pdf</t>
  </si>
  <si>
    <t xml:space="preserve">938F7C92380E6592DA53DFA5BC64C9D1</t>
  </si>
  <si>
    <t xml:space="preserve">2203</t>
  </si>
  <si>
    <t xml:space="preserve">psicologo</t>
  </si>
  <si>
    <t xml:space="preserve">atencion psicologica</t>
  </si>
  <si>
    <t xml:space="preserve">kevin jesus</t>
  </si>
  <si>
    <t xml:space="preserve">medina</t>
  </si>
  <si>
    <t xml:space="preserve">https://transparencia.bahiadebanderas.gob.mx/ARTICULO33/XII/2022/2DO%20TR%202022/CONTRALORIA/CONCLUSION/DESARROLLO%20Y%20BIENESTAR%20SOCIAL/CONCLUSION%20SIMPLIFICADA/MEDINA%20ARREOLA%20KEVIN%20JES%C3%9AS_0001.pdf</t>
  </si>
  <si>
    <t xml:space="preserve">0C274CE99C933B56F36854A4FF49FBA7</t>
  </si>
  <si>
    <t xml:space="preserve">parques y jardines</t>
  </si>
  <si>
    <t xml:space="preserve">jesus</t>
  </si>
  <si>
    <t xml:space="preserve">https://transparencia.bahiadebanderas.gob.mx/ARTICULO33/XII/2022/2DO%20TR%202022/CONTRALORIA/INICIAL/SERVICIOS%20PUBLICOS/ESPINOZA%20PELAYO%20JESUS_0001.pdf</t>
  </si>
  <si>
    <t xml:space="preserve">0DAA41584BFCC0CE52AA3451B594CF40</t>
  </si>
  <si>
    <t xml:space="preserve">miriam</t>
  </si>
  <si>
    <t xml:space="preserve">https://transparencia.bahiadebanderas.gob.mx/ARTICULO33/XII/2022/2DO%20TR%202022/CONTRALORIA/INICIAL/DESPACHO%20DE%20PRESIDENCIA/MU%C3%91OZ%20CISNEROS%20MIRIAM_0001.pdf</t>
  </si>
  <si>
    <t xml:space="preserve">C461F4A124513AAC1F3E9C5C9D50F26F</t>
  </si>
  <si>
    <t xml:space="preserve">coordinador general b</t>
  </si>
  <si>
    <t xml:space="preserve">fernando</t>
  </si>
  <si>
    <t xml:space="preserve">https://transparencia.bahiadebanderas.gob.mx/ARTICULO33/XII/2022/2DO%20TR%202022/CONTRALORIA/INICIAL/SECRETARIA%20PARTICULAR/FERNANDO%20RIOS%20GUTIERREZ_0001.pdf</t>
  </si>
  <si>
    <t xml:space="preserve">D8489EB2C2A8A01262F3848A45C1E55B</t>
  </si>
  <si>
    <t xml:space="preserve">sandra sarai</t>
  </si>
  <si>
    <t xml:space="preserve">franco</t>
  </si>
  <si>
    <t xml:space="preserve">vizcarra</t>
  </si>
  <si>
    <t xml:space="preserve">https://transparencia.bahiadebanderas.gob.mx/ARTICULO33/XII/2022/2DO%20TR%202022/CONTRALORIA/INICIAL/DESARROLLO%20Y%20BINESTAR%20SOCIAL/FRANCO%20VIZCARRA%20SANDRA%20SARAI_0001.pdf</t>
  </si>
  <si>
    <t xml:space="preserve">33970F2A169F97FC24F539C4FE5410D8</t>
  </si>
  <si>
    <t xml:space="preserve">mario</t>
  </si>
  <si>
    <t xml:space="preserve">https://transparencia.bahiadebanderas.gob.mx/ARTICULO33/XII/2022/2DO%20TR%202022/CONTRALORIA/INICIAL/SERVICIOS%20PUBLICOS/CAMBA%20SANCHEZ%20MARIO_0001.pdf</t>
  </si>
  <si>
    <t xml:space="preserve">4A7A3B5E59315DB89603E2657FBC42D5</t>
  </si>
  <si>
    <t xml:space="preserve">https://transparencia.bahiadebanderas.gob.mx/ARTICULO33/XII/2022/2DO%20TR%202022/CONTRALORIA/INICIAL/DESPACHO%20DE%20PRESIDENCIA/URRUTIA%20CRISOSTO%20ANDRES%20NICOLAS_0001.pdf</t>
  </si>
  <si>
    <t xml:space="preserve">5DD03DBBB9506401520BB8102051DC5A</t>
  </si>
  <si>
    <t xml:space="preserve">mahanaim</t>
  </si>
  <si>
    <t xml:space="preserve">saldivar</t>
  </si>
  <si>
    <t xml:space="preserve">https://transparencia.bahiadebanderas.gob.mx/ARTICULO33/XII/2022/2DO%20TR%202022/CONTRALORIA/INICIAL/DDUE/MAHANAIM%20SALDIVAR%20MARTINEZ_0001.pdf</t>
  </si>
  <si>
    <t xml:space="preserve">3ED34835DE537B6FC608CAD9AD8336DA</t>
  </si>
  <si>
    <t xml:space="preserve">coordinacion de inspeccion</t>
  </si>
  <si>
    <t xml:space="preserve">https://transparencia.bahiadebanderas.gob.mx/ARTICULO33/XII/2022/2DO%20TR%202022/CONTRALORIA/CONCLUSION/DESARROLLO%20URBANO/GARCIA%20AMARAL%20MARCO%20FABIAN_0001.pdf</t>
  </si>
  <si>
    <t xml:space="preserve">3E4576E4E29913C8A42F7816186C17BA</t>
  </si>
  <si>
    <t xml:space="preserve">diego manuel</t>
  </si>
  <si>
    <t xml:space="preserve">valencia</t>
  </si>
  <si>
    <t xml:space="preserve">https://transparencia.bahiadebanderas.gob.mx/ARTICULO33/XII/2022/2DO%20TR%202022/CONTRALORIA/INICIAL/SEGURIDAD%20PUBLICA/PE%C3%91A%20VALENCIA%20DIEGO%20MANUEL_0001.pdf</t>
  </si>
  <si>
    <t xml:space="preserve">8764C0DC72CF4CA8425C267A48D30E4C</t>
  </si>
  <si>
    <t xml:space="preserve">mario gildardo</t>
  </si>
  <si>
    <t xml:space="preserve">montalvo</t>
  </si>
  <si>
    <t xml:space="preserve">sarmiento</t>
  </si>
  <si>
    <t xml:space="preserve">https://transparencia.bahiadebanderas.gob.mx/ARTICULO33/XII/2022/2DO%20TR%202022/CONTRALORIA/INICIAL/SEGURIDAD%20PUBLICA/MONTALVO%20SAMANIEGO%20MARIO%20GILDARDO_0001.pdf</t>
  </si>
  <si>
    <t xml:space="preserve">FFAEF954701E27285A927D9CC29203C2</t>
  </si>
  <si>
    <t xml:space="preserve">tesoreria</t>
  </si>
  <si>
    <t xml:space="preserve">mariel de jesus</t>
  </si>
  <si>
    <t xml:space="preserve">mendiola</t>
  </si>
  <si>
    <t xml:space="preserve">https://transparencia.bahiadebanderas.gob.mx/ARTICULO33/XII/2022/2DO%20TR%202022/CONTRALORIA/INICIAL/TESORERIA/IBARRA%20MENDIOLA%20MARIEL%20DE%20JESUS_0001.pdf</t>
  </si>
  <si>
    <t xml:space="preserve">CEC13C02EE2BA60C87379B5C7091CDDA</t>
  </si>
  <si>
    <t xml:space="preserve">jefe de rastro</t>
  </si>
  <si>
    <t xml:space="preserve">esquivel</t>
  </si>
  <si>
    <t xml:space="preserve">https://transparencia.bahiadebanderas.gob.mx/ARTICULO33/XII/2022/1ER%20TR%202022/CONTRALORIA/HIPERVINCULOS%20FORMATO%20XII%201ER%20TRIM%202022/INICIAL/DESARROLLO%20ECONOMICO/ESQUIVEL%20PE%C3%91A%20RICO.pdf</t>
  </si>
  <si>
    <t xml:space="preserve">4A437DE5C975721D53637B6096568AE3</t>
  </si>
  <si>
    <t xml:space="preserve">2074</t>
  </si>
  <si>
    <t xml:space="preserve">trabajador social</t>
  </si>
  <si>
    <t xml:space="preserve">justicia administrativa</t>
  </si>
  <si>
    <t xml:space="preserve">velarde</t>
  </si>
  <si>
    <t xml:space="preserve">https://transparencia.bahiadebanderas.gob.mx/ARTICULO33/XII/2022/1ER%20TR%202022/CONTRALORIA/HIPERVINCULOS%20FORMATO%20XII%201ER%20TRIM%202022/INICIAL/SISTEMA%20DE%20JUSTICIA%20ADMINISTRATIVA/JUAN%20ANTONIO%20RAMOS%20VELARDE.pdf</t>
  </si>
  <si>
    <t xml:space="preserve">326DBDABF2125E20A8D66E13EBE745A9</t>
  </si>
  <si>
    <t xml:space="preserve">jefatura de parques y jardines</t>
  </si>
  <si>
    <t xml:space="preserve">jose rogaciano</t>
  </si>
  <si>
    <t xml:space="preserve">https://transparencia.bahiadebanderas.gob.mx/ARTICULO33/XII/2022/1ER%20TR%202022/CONTRALORIA/HIPERVINCULOS%20FORMATO%20XII%201ER%20TRIM%202022/INICIAL/SERVICIOS%20PUBLICOS/JOSE%20ROGACIANO%20FLORES%20AVELINO.pdf</t>
  </si>
  <si>
    <t xml:space="preserve">BAEE58A6EFDC6E3E146DE790C4993386</t>
  </si>
  <si>
    <t xml:space="preserve">direccion de seguridad publica y transito</t>
  </si>
  <si>
    <t xml:space="preserve">https://transparencia.bahiadebanderas.gob.mx/ARTICULO33/XII/2022/1ER%20TR%202022/CONTRALORIA/HIPERVINCULOS%20FORMATO%20XII%201ER%20TRIM%202022/INICIAL/SEGURIDAD%20PUBLICA/JOSE%20GUADALUPE%20GUTIERREZ%20CASTELLANOS.pdf</t>
  </si>
  <si>
    <t xml:space="preserve">5BC21844917651D3A07D2234906DB8C7</t>
  </si>
  <si>
    <t xml:space="preserve">jhoselyn arleth</t>
  </si>
  <si>
    <t xml:space="preserve">https://transparencia.bahiadebanderas.gob.mx/ARTICULO33/XII/2022/1ER%20TR%202022/CONTRALORIA/HIPERVINCULOS%20FORMATO%20XII%201ER%20TRIM%202022/INICIAL/SEGURIDAD%20PUBLICA/JHOSELYN%20ARLETH%20GONZALEZ%20AVILA.pdf</t>
  </si>
  <si>
    <t xml:space="preserve">8D907608D4B62A518AFEACE554E6EC9D</t>
  </si>
  <si>
    <t xml:space="preserve">2070</t>
  </si>
  <si>
    <t xml:space="preserve">jefe de nomina</t>
  </si>
  <si>
    <t xml:space="preserve">florentina</t>
  </si>
  <si>
    <t xml:space="preserve">https://transparencia.bahiadebanderas.gob.mx/ARTICULO33/XII/2022/1ER%20TR%202022/CONTRALORIA/HIPERVINCULOS%20FORMATO%20XII%201ER%20TRIM%202022/CONCLUCION/OFICIALIA%20MAYOR/FLORENTINA%20CORONA%20PARTIDA.pdf</t>
  </si>
  <si>
    <t xml:space="preserve">7CB612F069DFB0EC3FD17C22FAEE5789</t>
  </si>
  <si>
    <t xml:space="preserve">gestoria</t>
  </si>
  <si>
    <t xml:space="preserve">gestoria social</t>
  </si>
  <si>
    <t xml:space="preserve">eneida</t>
  </si>
  <si>
    <t xml:space="preserve">miralrio</t>
  </si>
  <si>
    <t xml:space="preserve">https://transparencia.bahiadebanderas.gob.mx/ARTICULO33/XII/2022/1ER%20TR%202022/CONTRALORIA/HIPERVINCULOS%20FORMATO%20XII%201ER%20TRIM%202022/INICIAL/DESARROLO%20Y%20BIENESTAR%20SOCIAL/ENEIDA%20GONZALEZ%20MIRALRIO.pdf</t>
  </si>
  <si>
    <t xml:space="preserve">C5F36958E5C92867A8E0BA876FB2E710</t>
  </si>
  <si>
    <t xml:space="preserve">alma delia</t>
  </si>
  <si>
    <t xml:space="preserve">montoya</t>
  </si>
  <si>
    <t xml:space="preserve">https://transparencia.bahiadebanderas.gob.mx/ARTICULO33/XII/2022/1ER%20TR%202022/CONTRALORIA/HIPERVINCULOS%20FORMATO%20XII%201ER%20TRIM%202022/INICIAL/DESARROLO%20Y%20BIENESTAR%20SOCIAL/ALMA%20DELIA%20MONTOYA%20SANCHEZ.pdf</t>
  </si>
  <si>
    <t xml:space="preserve">4D245CED47188E1A519ED0E9ABBE41EE</t>
  </si>
  <si>
    <t xml:space="preserve">leonardo daniel</t>
  </si>
  <si>
    <t xml:space="preserve">https://transparencia.bahiadebanderas.gob.mx/ARTICULO33/XII/2022/1ER%20TR%202022/CONTRALORIA/HIPERVINCULOS%20FORMATO%20XII%201ER%20TRIM%202022/INICIAL/PADRON%20Y%20LICENCIAS/LEONARDO%20DANIEL%20CASTILLO%20GONZALEZ.pdf</t>
  </si>
  <si>
    <t xml:space="preserve">44C9B2F4D5BD3B19E43A21CB5D70B81B</t>
  </si>
  <si>
    <t xml:space="preserve">analista de costo</t>
  </si>
  <si>
    <t xml:space="preserve">https://transparencia.bahiadebanderas.gob.mx/ARTICULO33/XII/2022/1ER%20TR%202022/CONTRALORIA/HIPERVINCULOS%20FORMATO%20XII%201ER%20TRIM%202022/INICIAL/OBRAS%20PUBLICAS/JORGE%20ARTURO%20ALVAREZ%20SILVA.pdf</t>
  </si>
  <si>
    <t xml:space="preserve">0F847ED0FFA6F3B295C3679CADC064AF</t>
  </si>
  <si>
    <t xml:space="preserve">nahum</t>
  </si>
  <si>
    <t xml:space="preserve">montiel</t>
  </si>
  <si>
    <t xml:space="preserve">https://transparencia.bahiadebanderas.gob.mx/ARTICULO33/XII/2022/1ER%20TR%202022/CONTRALORIA/HIPERVINCULOS%20FORMATO%20XII%201ER%20TRIM%202022/INICIAL/OBRAS%20PUBLICAS/NAHUM%20MONTIEL%20PE%C3%91A.pdf</t>
  </si>
  <si>
    <t xml:space="preserve">105DE357715F7A6306364A3823F0966A</t>
  </si>
  <si>
    <t xml:space="preserve">https://transparencia.bahiadebanderas.gob.mx/ARTICULO33/XII/2022/1ER%20TR%202022/CONTRALORIA/HIPERVINCULOS%20FORMATO%20XII%201ER%20TRIM%202022/INICIAL/SECRETARIA%20DEL%20AYUNT/JORGE%20ATURO%20VIDAL%20QUI%C3%91ONEZ.pdf</t>
  </si>
  <si>
    <t xml:space="preserve">73778A01A7AF96932EB226966F4FF381</t>
  </si>
  <si>
    <t xml:space="preserve">https://transparencia.bahiadebanderas.gob.mx/ARTICULO33/XII/2022/1ER%20TR%202022/CONTRALORIA/HIPERVINCULOS%20FORMATO%20XII%201ER%20TRIM%202022/INICIAL/SECRETARIA%20DEL%20AYUNT/MANUEL%20ALVARO%20BRISE%C3%91O%20CONTRERAS.pdf</t>
  </si>
  <si>
    <t xml:space="preserve">5BA64BE58F51D965D611F62A10AE0B0B</t>
  </si>
  <si>
    <t xml:space="preserve">jefe de riesgo</t>
  </si>
  <si>
    <t xml:space="preserve">adolfo</t>
  </si>
  <si>
    <t xml:space="preserve">https://transparencia.bahiadebanderas.gob.mx/ARTICULO33/XII/2022/1ER%20TR%202022/CONTRALORIA/HIPERVINCULOS%20FORMATO%20XII%201ER%20TRIM%202022/INICIAL/UNIDAD%20MUNICIPAL%20DE%20PROTECCION%20CIVIL/ADOLFO%20GONZALEZ%20GONZALEZ.pdf</t>
  </si>
  <si>
    <t xml:space="preserve">0D3C2145E95ADF2065BA83AE4CE06E75</t>
  </si>
  <si>
    <t xml:space="preserve">juana haide</t>
  </si>
  <si>
    <t xml:space="preserve">saldaña</t>
  </si>
  <si>
    <t xml:space="preserve">varela</t>
  </si>
  <si>
    <t xml:space="preserve">https://transparencia.bahiadebanderas.gob.mx/ARTICULO33/XII/2022/1ER%20TR%202022/CONTRALORIA/HIPERVINCULOS%20FORMATO%20XII%201ER%20TRIM%202022/CONCLUCION/CABILDO/JUANA%20HAIDE%20SALDA%C3%91A%20VARELA.pdf</t>
  </si>
  <si>
    <t xml:space="preserve">4450C49B6E2B7DA30D4913C321A37EAF</t>
  </si>
  <si>
    <t xml:space="preserve">https://transparencia.bahiadebanderas.gob.mx/ARTICULO33/XII/2022/1ER%20TR%202022/CONTRALORIA/HIPERVINCULOS%20FORMATO%20XII%201ER%20TRIM%202022/INICIAL/CABILDO/LUIS%20DIEGO%20ROBLES%20TORRES..pdf</t>
  </si>
  <si>
    <t xml:space="preserve">FBD56B5D4EE954757AB9EA11F2773A77</t>
  </si>
  <si>
    <t xml:space="preserve">eric fabian</t>
  </si>
  <si>
    <t xml:space="preserve">https://transparencia.bahiadebanderas.gob.mx/ARTICULO33/XII/2022/1ER%20TR%202022/CONTRALORIA/HIPERVINCULOS%20FORMATO%20XII%201ER%20TRIM%202022/MODIFICACION/CABILDO/ERIC%20FABIAN%20MEDINA%20MARTINEZ.pdf</t>
  </si>
  <si>
    <t xml:space="preserve">D9492C4FF578479FCAE5E8638B799ACE</t>
  </si>
  <si>
    <t xml:space="preserve">cecilia zareth</t>
  </si>
  <si>
    <t xml:space="preserve">quezada</t>
  </si>
  <si>
    <t xml:space="preserve">https://transparencia.bahiadebanderas.gob.mx/ARTICULO33/XII/2022/1ER%20TR%202022/CONTRALORIA/HIPERVINCULOS%20FORMATO%20XII%201ER%20TRIM%202022/INICIAL/ORDENAMIENTO%20TERRITORIAL/CECILIA%20ZARETH%20GUTIERREZ%20QUEZADA_0001.pdf</t>
  </si>
  <si>
    <t xml:space="preserve">BCFFEEC0AB7898DFE81386BB00F3C260</t>
  </si>
  <si>
    <t xml:space="preserve">ingresos</t>
  </si>
  <si>
    <t xml:space="preserve">mariana</t>
  </si>
  <si>
    <t xml:space="preserve">https://transparencia.bahiadebanderas.gob.mx/ARTICULO33/XII/2022/1ER%20TR%202022/CONTRALORIA/HIPERVINCULOS%20FORMATO%20XII%201ER%20TRIM%202022/INICIAL/TESORERIA/MARIANA%20MARTINEZ%20HERNANDEZ_0001.pdf</t>
  </si>
  <si>
    <t xml:space="preserve">1EEF4665F938AE9B790E9815028279B5</t>
  </si>
  <si>
    <t xml:space="preserve">presidenta</t>
  </si>
  <si>
    <t xml:space="preserve">https://transparencia.bahiadebanderas.gob.mx/ARTICULO33/XII/2022/2DO%20TR%202022/CONTRALORIA/MODIFICACION/DESPACHO%20DE%20PRESIDENCIA/VILLALVAZO%20AMAYA%20MIRTHA%20ILIANA_0001.pdf</t>
  </si>
  <si>
    <t xml:space="preserve">2B176112061F835B126E272CE289FB73</t>
  </si>
  <si>
    <t xml:space="preserve">prado</t>
  </si>
  <si>
    <t xml:space="preserve">https://transparencia.bahiadebanderas.gob.mx/ARTICULO33/XII/2022/2DO%20TR%202022/CABILDO/ESTEFANIA%20LARA%20PRADO_0001.pdf</t>
  </si>
  <si>
    <t xml:space="preserve">3930632C5CDA03D560D47EC5A5C4593B</t>
  </si>
  <si>
    <t xml:space="preserve">https://transparencia.bahiadebanderas.gob.mx/ARTICULO33/XII/2022/2DO%20TR%202022/CABILDO/MARTIN%20AGUIRRE%20RAMIREZ_0001.pdf</t>
  </si>
  <si>
    <t xml:space="preserve">B0565DC430594838D1B5B9A43C3F9002</t>
  </si>
  <si>
    <t xml:space="preserve">christian polet</t>
  </si>
  <si>
    <t xml:space="preserve">https://transparencia.bahiadebanderas.gob.mx/ARTICULO33/XII/2022/2DO%20TR%202022/CABILDO/CHRISTIAN%20POLET%20CONTRERAS%20PELAYO_0001.pdf</t>
  </si>
  <si>
    <t xml:space="preserve">D6A36C34774E717332DEEC14A8CA6E47</t>
  </si>
  <si>
    <t xml:space="preserve">etelvina</t>
  </si>
  <si>
    <t xml:space="preserve">gallegos</t>
  </si>
  <si>
    <t xml:space="preserve">https://transparencia.bahiadebanderas.gob.mx/ARTICULO33/XII/2022/2DO%20TR%202022/SECRETARIA%20DEL%20AYUNTAMIENTO%20%28AUTO.%20AUX.%29/ETELVINO%20GALLEGOS%20JOYA_0001.pdf</t>
  </si>
  <si>
    <t xml:space="preserve">B414E9D8DF61AEE5BAA47A62F93A1D64</t>
  </si>
  <si>
    <t xml:space="preserve">mayra doridey</t>
  </si>
  <si>
    <t xml:space="preserve">https://transparencia.bahiadebanderas.gob.mx/ARTICULO33/XII/2022/2DO%20TR%202022/PROTECCION%20CIVIL/MAYRA%20DORIDEY%20FREGOSO%20CHAVES.pdf</t>
  </si>
  <si>
    <t xml:space="preserve">F8184485C9265BFC5EC8471B276EC519</t>
  </si>
  <si>
    <t xml:space="preserve">https://transparencia.bahiadebanderas.gob.mx/ARTICULO33/XII/2022/2DO%20TR%202022/SECRETARIA%20DEL%20AYUNTAMIENTO%20%28AUTO.%20AUX.%29/JOSE%20GUADALUPE%20CALVILLO%20FLORES_0001.pdf</t>
  </si>
  <si>
    <t xml:space="preserve">EF1392303F9A2DD356D15AEA7BAA5E21</t>
  </si>
  <si>
    <t xml:space="preserve">https://transparencia.bahiadebanderas.gob.mx/ARTICULO33/XII/2022/2DO%20TR%202022/SECRETARIA%20DEL%20AYUNTAMIENTO%20%28AUTO.%20AUX.%29/CARLOS%20ALBERTO%20CAMARENA%20GONZALEZ_0001.pdf</t>
  </si>
  <si>
    <t xml:space="preserve">62E9DE1D9A8D3F99CDB0056A27C4EBF8</t>
  </si>
  <si>
    <t xml:space="preserve">heriberto</t>
  </si>
  <si>
    <t xml:space="preserve">https://transparencia.bahiadebanderas.gob.mx/ARTICULO33/XII/2022/2DO%20TR%202022/SECRETARIA%20DEL%20AYUNTAMIENTO%20%28AUTO.%20AUX.%29/HERIBERTO%20RAMIREZ%20RODRIGUEZ.pdf</t>
  </si>
  <si>
    <t xml:space="preserve">F67E48E281BE6CD310D84A1EA525105C</t>
  </si>
  <si>
    <t xml:space="preserve">2388</t>
  </si>
  <si>
    <t xml:space="preserve">araceli</t>
  </si>
  <si>
    <t xml:space="preserve">castañena</t>
  </si>
  <si>
    <t xml:space="preserve">chamorro</t>
  </si>
  <si>
    <t xml:space="preserve">https://transparencia.bahiadebanderas.gob.mx/ARTICULO33/XII/2022/2DO%20TR%202022/REGISTRO%20CIVIL/ARACELI%20CASTA%C3%91EDA%20CHAMORRO.pdf</t>
  </si>
  <si>
    <t xml:space="preserve">54A5E0111B508D3D733AFA7766826B18</t>
  </si>
  <si>
    <t xml:space="preserve">cecilia</t>
  </si>
  <si>
    <t xml:space="preserve">https://transparencia.bahiadebanderas.gob.mx/ARTICULO33/XII/2022/2DO%20TR%202022/REGISTRO%20CIVIL/CECILIA%20FLORES%20GUTIERREZ.pdf</t>
  </si>
  <si>
    <t xml:space="preserve">A866E5808AD0A26951E4290BFBD50E2C</t>
  </si>
  <si>
    <t xml:space="preserve">norma guadalupe</t>
  </si>
  <si>
    <t xml:space="preserve">https://transparencia.bahiadebanderas.gob.mx/ARTICULO33/XII/2022/2DO%20TR%202022/REGISTRO%20CIVIL/NORMA%20GUADALUPE%20LEPE%20PE%C3%91A.pdf</t>
  </si>
  <si>
    <t xml:space="preserve">8ADA0E4338ED71A08E60C1D774B10F28</t>
  </si>
  <si>
    <t xml:space="preserve">fernando hetsey</t>
  </si>
  <si>
    <t xml:space="preserve">https://transparencia.bahiadebanderas.gob.mx/ARTICULO33/XII/2022/2DO%20TR%202022/OFICIALIA%20MAYOR%20ADMINISTRATIVA/FERNANDO%20HELSEY%20MORA%20ARREOLA_0001.pdf</t>
  </si>
  <si>
    <t xml:space="preserve">20EFC5526669D15ADBD341806DFD5F27</t>
  </si>
  <si>
    <t xml:space="preserve">2068</t>
  </si>
  <si>
    <t xml:space="preserve">jonny maclovio</t>
  </si>
  <si>
    <t xml:space="preserve">https://transparencia.bahiadebanderas.gob.mx/ARTICULO33/XII/2022/2DO%20TR%202022/OFICIALIA%20MAYOR%20ADMINISTRATIVA/JONNY%20MACLOVIO%20GUERRERO%20LOPEZ_0001.pdf</t>
  </si>
  <si>
    <t xml:space="preserve">1454B00B2B22B0EE1710D750BE1D36C6</t>
  </si>
  <si>
    <t xml:space="preserve">2267</t>
  </si>
  <si>
    <t xml:space="preserve">secretario ejecutivo</t>
  </si>
  <si>
    <t xml:space="preserve">luis alberto</t>
  </si>
  <si>
    <t xml:space="preserve">luna</t>
  </si>
  <si>
    <t xml:space="preserve">https://transparencia.bahiadebanderas.gob.mx/ARTICULO33/XII/2022/2DO%20TR%202022/DESPACHO%20DEL%20PRESIDENTE/LUIS%20ALBERTO%20RENTERIA%20LUNA.pdf</t>
  </si>
  <si>
    <t xml:space="preserve">5A785C3930085094AF7CAF2CE6F0F9E2</t>
  </si>
  <si>
    <t xml:space="preserve">dulio yair</t>
  </si>
  <si>
    <t xml:space="preserve">mayorga</t>
  </si>
  <si>
    <t xml:space="preserve">https://transparencia.bahiadebanderas.gob.mx/ARTICULO33/XII/2022/2DO%20TR%202022/DESPACHO%20DEL%20PRESIDENTE/DULIO%20YAIR%20VARGAS%20MAYORGA.pdf</t>
  </si>
  <si>
    <t xml:space="preserve">4C8D581767317585D03A5AA582BCBA88</t>
  </si>
  <si>
    <t xml:space="preserve">2283</t>
  </si>
  <si>
    <t xml:space="preserve">trabajor social</t>
  </si>
  <si>
    <t xml:space="preserve">https://transparencia.bahiadebanderas.gob.mx/ARTICULO33/XII/2022/2DO%20TR%202022/SISTEMA%20DE%20JUSTICIA%20ADMINISTRATIVA/JUAN%20ANTONIO%20RAMOS%20VELARDE_0001.pdf</t>
  </si>
  <si>
    <t xml:space="preserve">D4C9091906474878B08E2944A47E9D0F</t>
  </si>
  <si>
    <t xml:space="preserve">coordinador area de administracion operación bomberiles</t>
  </si>
  <si>
    <t xml:space="preserve">https://transparencia.bahiadebanderas.gob.mx/ARTICULO33/XII/2022/2DO%20TR%202022/PROTECCION%20CIVIL/JOSE%20LUIS%20MARTINEZ%20GARCIA.pdf</t>
  </si>
  <si>
    <t xml:space="preserve">C74E85708A746878631667475938B4DE</t>
  </si>
  <si>
    <t xml:space="preserve">oficial paramedicos</t>
  </si>
  <si>
    <t xml:space="preserve">erika vanessa</t>
  </si>
  <si>
    <t xml:space="preserve">calderon</t>
  </si>
  <si>
    <t xml:space="preserve">https://transparencia.bahiadebanderas.gob.mx/ARTICULO33/XII/2022/2DO%20TR%202022/PROTECCION%20CIVIL/ERICKA%20VANESSA%20CALDERON%20MAGA%C3%91A.pdf</t>
  </si>
  <si>
    <t xml:space="preserve">38683C218F983C71C796AFE1E49594F3</t>
  </si>
  <si>
    <t xml:space="preserve">norma lucero</t>
  </si>
  <si>
    <t xml:space="preserve">https://transparencia.bahiadebanderas.gob.mx/ARTICULO33/XII/2022/2DO%20TR%202022/PROTECCION%20CIVIL/NORMA%20LUCERO%20SANCHEZ%20GALVAN.pdf</t>
  </si>
  <si>
    <t xml:space="preserve">B70AA48E3D34263B1F2816EA641C3A47</t>
  </si>
  <si>
    <t xml:space="preserve">2364</t>
  </si>
  <si>
    <t xml:space="preserve">ma guadalupe</t>
  </si>
  <si>
    <t xml:space="preserve">davila</t>
  </si>
  <si>
    <t xml:space="preserve">https://transparencia.bahiadebanderas.gob.mx/ARTICULO33/XII/2022/2DO%20TR%202022/CONTRALORIA/MA.%20GUADALUPE%20DAVILA%20FLORES.pdf</t>
  </si>
  <si>
    <t xml:space="preserve">2A863B31C09185B96369A98D31494007</t>
  </si>
  <si>
    <t xml:space="preserve">antony alain</t>
  </si>
  <si>
    <t xml:space="preserve">islas</t>
  </si>
  <si>
    <t xml:space="preserve">https://transparencia.bahiadebanderas.gob.mx/ARTICULO33/XII/2022/2DO%20TR%202022/PROTECCION%20CIVIL/ANTONY%20ALAIN%20ISLAS%20COVARRUBIAS.pdf</t>
  </si>
  <si>
    <t xml:space="preserve">2E642F10C8853A51F71CFB057EFA292A</t>
  </si>
  <si>
    <t xml:space="preserve">2079</t>
  </si>
  <si>
    <t xml:space="preserve">ingeniero</t>
  </si>
  <si>
    <t xml:space="preserve">ingeniero civil</t>
  </si>
  <si>
    <t xml:space="preserve">saul</t>
  </si>
  <si>
    <t xml:space="preserve">https://transparencia.bahiadebanderas.gob.mx/ARTICULO33/XII/2022/2DO%20TR%202022/CONTRALORIA/SAUL%20SOTO%20SANDOVAL.pdf</t>
  </si>
  <si>
    <t xml:space="preserve">5D794CFBAAF7A5DC0BEEC9860911DAC1</t>
  </si>
  <si>
    <t xml:space="preserve">jefe de planeacion control y gestion gubernamental y sistanciacion</t>
  </si>
  <si>
    <t xml:space="preserve">pardo</t>
  </si>
  <si>
    <t xml:space="preserve">https://transparencia.bahiadebanderas.gob.mx/ARTICULO33/XII/2022/2DO%20TR%202022/CONTRALORIA/VICTOR%20HUGO%20LOPEZ%20PARDO_0001.pdf</t>
  </si>
  <si>
    <t xml:space="preserve">A7C82456588A243156C2EDB3509FBDE0</t>
  </si>
  <si>
    <t xml:space="preserve">2140</t>
  </si>
  <si>
    <t xml:space="preserve">oficial tercero</t>
  </si>
  <si>
    <t xml:space="preserve">daniel</t>
  </si>
  <si>
    <t xml:space="preserve">https://transparencia.bahiadebanderas.gob.mx/ARTICULO33/XII/2022/2DO%20TR%202022/PROTECCION%20CIVIL/DANIEL%20GARCIA%20MARTINEZ.pdf</t>
  </si>
  <si>
    <t xml:space="preserve">19AC7D781A84247EFBCEE9566CAE437D</t>
  </si>
  <si>
    <t xml:space="preserve">2126</t>
  </si>
  <si>
    <t xml:space="preserve">guardarastro</t>
  </si>
  <si>
    <t xml:space="preserve">raymundo</t>
  </si>
  <si>
    <t xml:space="preserve">buenrostro</t>
  </si>
  <si>
    <t xml:space="preserve">nuño</t>
  </si>
  <si>
    <t xml:space="preserve">https://transparencia.bahiadebanderas.gob.mx/ARTICULO33/XII/2022/2DO%20TR%202022/DESARROLLO%20ECONOMICO/RAYMUNDO%20BUENROSTRO%20NU%C3%91O.pdf</t>
  </si>
  <si>
    <t xml:space="preserve">051FFFAC68B0BBC4065D7ED4EE67B322</t>
  </si>
  <si>
    <t xml:space="preserve">2043</t>
  </si>
  <si>
    <t xml:space="preserve">jefe de mercados</t>
  </si>
  <si>
    <t xml:space="preserve">juan jesus</t>
  </si>
  <si>
    <t xml:space="preserve">fuentes</t>
  </si>
  <si>
    <t xml:space="preserve">https://transparencia.bahiadebanderas.gob.mx/ARTICULO33/XII/2022/2DO%20TR%202022/PADRON%20Y%20LICENCIA/JUAN%20JESUS%20SANCHEZ%20FUENTES.pdf</t>
  </si>
  <si>
    <t xml:space="preserve">D5671001D8FAAA0779981C1EC27BCC53</t>
  </si>
  <si>
    <t xml:space="preserve">2064</t>
  </si>
  <si>
    <t xml:space="preserve">https://transparencia.bahiadebanderas.gob.mx/ARTICULO33/XII/2022/2DO%20TR%202022/DESARROLLO%20ECONOMICO/ESQUIVEL%20PE%C3%91A%20RICO.pdf</t>
  </si>
  <si>
    <t xml:space="preserve">45E32139CFCF984CE212C7E7E0B0D019</t>
  </si>
  <si>
    <t xml:space="preserve">francisco alejandro</t>
  </si>
  <si>
    <t xml:space="preserve">https://transparencia.bahiadebanderas.gob.mx/ARTICULO33/XII/2022/2DO%20TR%202022/DESARROLLO%20ECONOMICO/FRANCISCO%20ALEJANDRO%20QUI%C3%91ONEZ%20GARCIA.pdf</t>
  </si>
  <si>
    <t xml:space="preserve">0318EEA898CD6A733307BA481E8DFCCE</t>
  </si>
  <si>
    <t xml:space="preserve">quiroga</t>
  </si>
  <si>
    <t xml:space="preserve">https://transparencia.bahiadebanderas.gob.mx/ARTICULO33/XII/2022/2DO%20TR%202022/DESARROLLO%20Y%20BIENESTAR%20SOCIAL/ADRIANA%20HERNANDEZ%20QUIROGA_0001.pdf</t>
  </si>
  <si>
    <t xml:space="preserve">8945326E208F3506FB91299A9845FE67</t>
  </si>
  <si>
    <t xml:space="preserve">bryan israel</t>
  </si>
  <si>
    <t xml:space="preserve">https://transparencia.bahiadebanderas.gob.mx/ARTICULO33/XII/2022/2DO%20TR%202022/SERVICIOS%20PUBLICOS/BRYAN%20ISRAEL%20RICO%20MURO.pdf</t>
  </si>
  <si>
    <t xml:space="preserve">99CAEF2D7D0396173E7DC28490C69CA0</t>
  </si>
  <si>
    <t xml:space="preserve">2133</t>
  </si>
  <si>
    <t xml:space="preserve">albañil</t>
  </si>
  <si>
    <t xml:space="preserve">braulio</t>
  </si>
  <si>
    <t xml:space="preserve">rufino</t>
  </si>
  <si>
    <t xml:space="preserve">https://transparencia.bahiadebanderas.gob.mx/ARTICULO33/XII/2022/2DO%20TR%202022/SERVICIOS%20PUBLICOS/BRAULIO%20GARCIA%20RUFINO.pdf</t>
  </si>
  <si>
    <t xml:space="preserve">C9E4CB5B534B79AFA88001887A715593</t>
  </si>
  <si>
    <t xml:space="preserve">eulalio</t>
  </si>
  <si>
    <t xml:space="preserve">30483C815B618FC946144532E676BD55</t>
  </si>
  <si>
    <t xml:space="preserve">juan edel</t>
  </si>
  <si>
    <t xml:space="preserve">castro</t>
  </si>
  <si>
    <t xml:space="preserve">sotelo</t>
  </si>
  <si>
    <t xml:space="preserve">https://transparencia.bahiadebanderas.gob.mx/ARTICULO33/XII/2022/2DO%20TR%202022/ORDENAMIENTO%20TERRITORIAL%2C%20DESARROLLO%20URBANO%20Y%20MEDIO%20AMBIENTE/JUAN%20EDEL%20CASTRO%20SOTELO_0001.pdf</t>
  </si>
  <si>
    <t xml:space="preserve">68E2BE45092374F9BA532084C0A6B9D5</t>
  </si>
  <si>
    <t xml:space="preserve">clemete</t>
  </si>
  <si>
    <t xml:space="preserve">https://transparencia.bahiadebanderas.gob.mx/ARTICULO33/XII/2022/2DO%20TR%202022/SERVICIOS%20PUBLICOS/FRANCISCO%20JAVIER%20CLEMENTE%20MORENO.pdf</t>
  </si>
  <si>
    <t xml:space="preserve">5A442B8077D3AF384F2F222B57442EDF</t>
  </si>
  <si>
    <t xml:space="preserve">2016</t>
  </si>
  <si>
    <t xml:space="preserve">subdirector administrativo</t>
  </si>
  <si>
    <t xml:space="preserve">https://transparencia.bahiadebanderas.gob.mx/ARTICULO33/XII/2022/2DO%20TR%202022/SEGURIDAD%20PUBLICA/FERNANDO%20SOTO%20CHAVEZ_0001.pdf</t>
  </si>
  <si>
    <t xml:space="preserve">A72A8EC7853C7AE90D915E7F1569AD96</t>
  </si>
  <si>
    <t xml:space="preserve">maritza</t>
  </si>
  <si>
    <t xml:space="preserve">arias</t>
  </si>
  <si>
    <t xml:space="preserve">valle</t>
  </si>
  <si>
    <t xml:space="preserve">https://transparencia.bahiadebanderas.gob.mx/ARTICULO33/XII/2022/2DO%20TR%202022/SEGURIDAD%20PUBLICA/MARITZA%20ARIAS%20VALLE_0001.pdf</t>
  </si>
  <si>
    <t xml:space="preserve">1658EC2E011245302D372733BABC96F3</t>
  </si>
  <si>
    <t xml:space="preserve">maria del carmen</t>
  </si>
  <si>
    <t xml:space="preserve">villarreal</t>
  </si>
  <si>
    <t xml:space="preserve">https://transparencia.bahiadebanderas.gob.mx/ARTICULO33/XII/2022/2DO%20TR%202022/SEGURIDAD%20PUBLICA/MARIA%20DEL%20CARMEN%20VILLARREAL%20PEREZ_0001.pdf</t>
  </si>
  <si>
    <t xml:space="preserve">83E488AB699ED4BAF31F08483ACF6B68</t>
  </si>
  <si>
    <t xml:space="preserve">2289</t>
  </si>
  <si>
    <t xml:space="preserve">dictaminador b</t>
  </si>
  <si>
    <t xml:space="preserve">daniel emmanuel</t>
  </si>
  <si>
    <t xml:space="preserve">https://transparencia.bahiadebanderas.gob.mx/ARTICULO33/XII/2022/2DO%20TR%202022/ORDENAMIENTO%20TERRITORIAL%2C%20DESARROLLO%20URBANO%20Y%20MEDIO%20AMBIENTE/DANIEL%20EMMANUEL%20ESTRADA%20MICHEL_0001.pdf</t>
  </si>
  <si>
    <t xml:space="preserve">733D373CEFCE8A11EDFF7CD4BDC984EB</t>
  </si>
  <si>
    <t xml:space="preserve">inspector medio ambiente</t>
  </si>
  <si>
    <t xml:space="preserve">samuel</t>
  </si>
  <si>
    <t xml:space="preserve">https://transparencia.bahiadebanderas.gob.mx/ARTICULO33/XII/2022/2DO%20TR%202022/ORDENAMIENTO%20TERRITORIAL%2C%20DESARROLLO%20URBANO%20Y%20MEDIO%20AMBIENTE/SAMUEL%20MEDINA%20FUENTES_0001.pdf</t>
  </si>
  <si>
    <t xml:space="preserve">179644A2654A9907098240FBBEE0CF3E</t>
  </si>
  <si>
    <t xml:space="preserve">brayam andres</t>
  </si>
  <si>
    <t xml:space="preserve">ventura</t>
  </si>
  <si>
    <t xml:space="preserve">https://transparencia.bahiadebanderas.gob.mx/ARTICULO33/XII/2022/2DO%20TR%202022/SERVICIOS%20PUBLICOS/BRAYAM%20ANDRES%20VENTURA%20URIBE.pdf</t>
  </si>
  <si>
    <t xml:space="preserve">9DC5EA69598F12772FE208628807F13E</t>
  </si>
  <si>
    <t xml:space="preserve">eleno</t>
  </si>
  <si>
    <t xml:space="preserve">https://transparencia.bahiadebanderas.gob.mx/ARTICULO33/XII/2022/2DO%20TR%202022/SERVICIOS%20PUBLICOS/ELENA%20ROSALES%20MEZA.pdf</t>
  </si>
  <si>
    <t xml:space="preserve">E22996D3D530344003B297A8403AF785</t>
  </si>
  <si>
    <t xml:space="preserve">mirna gabriela</t>
  </si>
  <si>
    <t xml:space="preserve">villalobos</t>
  </si>
  <si>
    <t xml:space="preserve">https://transparencia.bahiadebanderas.gob.mx/ARTICULO33/XII/2022/2DO%20TR%202022/SEGURIDAD%20PUBLICA/MIRNA%20GABRIELA%20PEREZ%20VILLALOBOS_0001.pdf</t>
  </si>
  <si>
    <t xml:space="preserve">DE7871DEF80558F5D975A0DE357C9A6B</t>
  </si>
  <si>
    <t xml:space="preserve">marco ivan</t>
  </si>
  <si>
    <t xml:space="preserve">ochoa</t>
  </si>
  <si>
    <t xml:space="preserve">https://transparencia.bahiadebanderas.gob.mx/ARTICULO33/XII/2022/2DO%20TR%202022/SEGURIDAD%20PUBLICA/MARCOS%20IVAN%20PE%C3%91A%20OCHOA_0001.pdf</t>
  </si>
  <si>
    <t xml:space="preserve">47972217120972601AE1E8EFD73C4857</t>
  </si>
  <si>
    <t xml:space="preserve">ivan rosemberg</t>
  </si>
  <si>
    <t xml:space="preserve">sebastian</t>
  </si>
  <si>
    <t xml:space="preserve">https://transparencia.bahiadebanderas.gob.mx/ARTICULO33/XII/2022/2DO%20TR%202022/SEGURIDAD%20PUBLICA/IVAN%20ROSEMBERG%20DIAZ%20SEBASTIAN_0001.pdf</t>
  </si>
  <si>
    <t xml:space="preserve">E27EFF18755554B1E45EFDDC054AEDED</t>
  </si>
  <si>
    <t xml:space="preserve">https://transparencia.bahiadebanderas.gob.mx/ARTICULO33/XII/2022/2DO%20TR%202022/SEGURIDAD%20PUBLICA/JOSE%20GUADALUPE%20GONZALEZ%20RAMIREZ_0001.pdf</t>
  </si>
  <si>
    <t xml:space="preserve">1C267AD7CD5985FFFE7C8ACBF70A5952</t>
  </si>
  <si>
    <t xml:space="preserve">gabriela patricia</t>
  </si>
  <si>
    <t xml:space="preserve">https://transparencia.bahiadebanderas.gob.mx/ARTICULO33/XII/2022/2DO%20TR%202022/PADRON%20Y%20LICENCIA/GABRIELA%20PATRICIA%20HERNANDEZ%20AVALOS.pdf</t>
  </si>
  <si>
    <t xml:space="preserve">8877040AC7B6B7915991B139FBD19744</t>
  </si>
  <si>
    <t xml:space="preserve">https://transparencia.bahiadebanderas.gob.mx/ARTICULO33/XII/2022/2DO%20TR%202022/SERVICIOS%20PUBLICOS/JOSE%20GUADALUPE%20MARTINEZ%20CORONA.pdf</t>
  </si>
  <si>
    <t xml:space="preserve">6D0B28D30D27388E919CCCB09AB4DF78</t>
  </si>
  <si>
    <t xml:space="preserve">juan francisco</t>
  </si>
  <si>
    <t xml:space="preserve">https://transparencia.bahiadebanderas.gob.mx/ARTICULO33/XII/2022/2DO%20TR%202022/SEGURIDAD%20PUBLICA/JUAN%20FRANCISVCO%20GONZALEZ%20GONZALEZ_0001.pdf</t>
  </si>
  <si>
    <t xml:space="preserve">AA2E90EFCF950D8FBE7E728EC6404217</t>
  </si>
  <si>
    <t xml:space="preserve">direccion de seguridad publica y transito muncipal</t>
  </si>
  <si>
    <t xml:space="preserve">alberto</t>
  </si>
  <si>
    <t xml:space="preserve">alanis</t>
  </si>
  <si>
    <t xml:space="preserve">https://transparencia.bahiadebanderas.gob.mx/ARTICULO33/XII/2022/2DO%20TR%202022/SEGURIDAD%20PUBLICA/ALBERTO%20GONZALEZ%20ALANIS_0001.pdf</t>
  </si>
  <si>
    <t xml:space="preserve">832F74EB8386303826775A64A0D36A92</t>
  </si>
  <si>
    <t xml:space="preserve">cristianis</t>
  </si>
  <si>
    <t xml:space="preserve">https://transparencia.bahiadebanderas.gob.mx/ARTICULO33/XII/2022/2DO%20TR%202022/SEGURIDAD%20PUBLICA/ALFREDO%20LOPEZ%20CRISTIANIS_0001.pdf</t>
  </si>
  <si>
    <t xml:space="preserve">E9429E9B4C918505EF4B92039D642D68</t>
  </si>
  <si>
    <t xml:space="preserve">luis miguel</t>
  </si>
  <si>
    <t xml:space="preserve">https://transparencia.bahiadebanderas.gob.mx/ARTICULO33/XII/2022/2DO%20TR%202022/SEGURIDAD%20PUBLICA/LUIS%20MIGUEL%20GONZALEZ%20HERNANDEZ_0001.pdf</t>
  </si>
  <si>
    <t xml:space="preserve">AF00FC6DBBC487AF01248981B45EB250</t>
  </si>
  <si>
    <t xml:space="preserve">direccion de seguridad pubica y transito municipal</t>
  </si>
  <si>
    <t xml:space="preserve">aidee</t>
  </si>
  <si>
    <t xml:space="preserve">https://transparencia.bahiadebanderas.gob.mx/ARTICULO33/XII/2022/2DO%20TR%202022/SEGURIDAD%20PUBLICA/AIDEE%20MARTINEZ%20RODRIGUEZ_0001.pdf</t>
  </si>
  <si>
    <t xml:space="preserve">2D6B5D5E0D346BD767911E68ADCD4EF3</t>
  </si>
  <si>
    <t xml:space="preserve">tomas</t>
  </si>
  <si>
    <t xml:space="preserve">camacho</t>
  </si>
  <si>
    <t xml:space="preserve">https://transparencia.bahiadebanderas.gob.mx/ARTICULO33/XII/2022/2DO%20TR%202022/SERVICIOS%20PUBLICOS/TOMAS%20SANDOVAL%20CAMACHO.pdf</t>
  </si>
  <si>
    <t xml:space="preserve">753DED224C2F79128410214E96BA9357</t>
  </si>
  <si>
    <t xml:space="preserve">joany</t>
  </si>
  <si>
    <t xml:space="preserve">dominguez</t>
  </si>
  <si>
    <t xml:space="preserve">salinas</t>
  </si>
  <si>
    <t xml:space="preserve">https://transparencia.bahiadebanderas.gob.mx/ARTICULO33/XII/2022/2DO%20TR%202022/SEGURIDAD%20PUBLICA/JOANY%20DOMINGUEZ%20SALINAS_0001.pdf</t>
  </si>
  <si>
    <t xml:space="preserve">DD785F9960BDFBFDA5B86A31587E883D</t>
  </si>
  <si>
    <t xml:space="preserve">luz magdalena</t>
  </si>
  <si>
    <t xml:space="preserve">https://transparencia.bahiadebanderas.gob.mx/ARTICULO33/XII/2022/2DO%20TR%202022/SEGURIDAD%20PUBLICA/LUZ%20MAGDALENA%20VILLANUEVA%20CASTILLO_0001.pdf</t>
  </si>
  <si>
    <t xml:space="preserve">D87541B6803C76F154FB9340950E8AD5</t>
  </si>
  <si>
    <t xml:space="preserve">estefany</t>
  </si>
  <si>
    <t xml:space="preserve">https://transparencia.bahiadebanderas.gob.mx/ARTICULO33/XII/2022/2DO%20TR%202022/TESORERIA/ESTEFANY%20GUZMAN%20DELGADO.pdf</t>
  </si>
  <si>
    <t xml:space="preserve">493D63EE6CF3CE6AC2CBFBF6FC9DBC13</t>
  </si>
  <si>
    <t xml:space="preserve">montserrat</t>
  </si>
  <si>
    <t xml:space="preserve">https://transparencia.bahiadebanderas.gob.mx/ARTICULO33/XII/2022/2DO%20TR%202022/TESORERIA/MONTSERRAT%20HERNANDEZ%20HERNANDEZ.pdf</t>
  </si>
  <si>
    <t xml:space="preserve">B1D95B4336516DA111D26707B27FA5D1</t>
  </si>
  <si>
    <t xml:space="preserve">karla araceli</t>
  </si>
  <si>
    <t xml:space="preserve">loera</t>
  </si>
  <si>
    <t xml:space="preserve">https://transparencia.bahiadebanderas.gob.mx/ARTICULO33/XII/2022/2DO%20TR%202022/TESORERIA/KARLA%20ARACELI%20LOERA%20ARREOLA.pdf</t>
  </si>
  <si>
    <t xml:space="preserve">0211F6D68245E92842134DF0564D3AE5</t>
  </si>
  <si>
    <t xml:space="preserve">itzel eduwiges</t>
  </si>
  <si>
    <t xml:space="preserve">https://transparencia.bahiadebanderas.gob.mx/ARTICULO33/XII/2022/2DO%20TR%202022/SERVICIOS%20PUBLICOS/ITZEL%20EDUVIGES%20CASTA%C3%91EDA%20MERCADO.pdf</t>
  </si>
  <si>
    <t xml:space="preserve">A6722791ACAF0359A2D52E48EFBC2A90</t>
  </si>
  <si>
    <t xml:space="preserve">jose javier</t>
  </si>
  <si>
    <t xml:space="preserve">marquez</t>
  </si>
  <si>
    <t xml:space="preserve">https://transparencia.bahiadebanderas.gob.mx/ARTICULO33/XII/2022/2DO%20TR%202022/SERVICIOS%20PUBLICOS/JOSE%20JAVIER%20MARQUEZ%20GARCIA.pdf</t>
  </si>
  <si>
    <t xml:space="preserve">C03BF8286AE69605E17B19AECBD68AFC</t>
  </si>
  <si>
    <t xml:space="preserve">direccion de seguridd publica y transito municipal</t>
  </si>
  <si>
    <t xml:space="preserve">virrueta</t>
  </si>
  <si>
    <t xml:space="preserve">https://transparencia.bahiadebanderas.gob.mx/ARTICULO33/XII/2022/2DO%20TR%202022/SEGURIDAD%20PUBLICA/RAMON%20VERDUZCO%20VIRRUETA_0001.pdf</t>
  </si>
  <si>
    <t xml:space="preserve">40A9305F1B05900190B63AFED82619C5</t>
  </si>
  <si>
    <t xml:space="preserve">2042</t>
  </si>
  <si>
    <t xml:space="preserve">policia primero</t>
  </si>
  <si>
    <t xml:space="preserve">esteban</t>
  </si>
  <si>
    <t xml:space="preserve">orozco</t>
  </si>
  <si>
    <t xml:space="preserve">C82C0FB23770AC6802F7C5C25EA4C8F2</t>
  </si>
  <si>
    <t xml:space="preserve">https://transparencia.bahiadebanderas.gob.mx/ARTICULO33/XII/2022/2DO%20TR%202022/TESORERIA/LUIS%20ANTAEUS%20MICHEL%20MARRON.pdf</t>
  </si>
  <si>
    <t xml:space="preserve">B3C861D7AA8D0910B59FC55B68744227</t>
  </si>
  <si>
    <t xml:space="preserve">https://transparencia.bahiadebanderas.gob.mx/ARTICULO33/XII/2022/2DO%20TR%202022/SEGURIDAD%20PUBLICA/JOSE%20LUIS%20CRUZ%20LOPEZ_0001.pdf</t>
  </si>
  <si>
    <t xml:space="preserve">2AF14B619EBC4F4E12E2B639F91C4372</t>
  </si>
  <si>
    <t xml:space="preserve">juan octavio</t>
  </si>
  <si>
    <t xml:space="preserve">chino</t>
  </si>
  <si>
    <t xml:space="preserve">https://transparencia.bahiadebanderas.gob.mx/ARTICULO33/XII/2022/2DO%20TR%202022/SEGURIDAD%20PUBLICA/JUAN%20OCTAVIO%20GUTIERREZ%20CHINO_0001.pdf</t>
  </si>
  <si>
    <t xml:space="preserve">CF2B6DE73E6FDCC41A2E3D595D922B4D</t>
  </si>
  <si>
    <t xml:space="preserve">felix</t>
  </si>
  <si>
    <t xml:space="preserve">calleja</t>
  </si>
  <si>
    <t xml:space="preserve">barradas</t>
  </si>
  <si>
    <t xml:space="preserve">https://transparencia.bahiadebanderas.gob.mx/ARTICULO33/XII/2022/2DO%20TR%202022/SEGURIDAD%20PUBLICA/FELIX%20CALLEJA%20BARRADAS_0001.pdf</t>
  </si>
  <si>
    <t xml:space="preserve">9FD12726DF62BFAD22FD098B30D03C3B</t>
  </si>
  <si>
    <t xml:space="preserve">gisela yazmin</t>
  </si>
  <si>
    <t xml:space="preserve">https://transparencia.bahiadebanderas.gob.mx/ARTICULO33/XII/2022/2DO%20TR%202022/DESARROLLO%20Y%20BIENESTAR%20SOCIAL/GISELA%20YAZMIN%20PALOMERA%20HERNANDEZ.pdf</t>
  </si>
  <si>
    <t xml:space="preserve">E6204DD2B4EE427684ED881484E43B82</t>
  </si>
  <si>
    <t xml:space="preserve">monica</t>
  </si>
  <si>
    <t xml:space="preserve">https://transparencia.bahiadebanderas.gob.mx/ARTICULO33/XII/2022/2DO%20TR%202022/SEGURIDAD%20PUBLICA/MONICA%20GOMEZ%20CHAVEZ_0001.pdf</t>
  </si>
  <si>
    <t xml:space="preserve">54AFFC7551E820D788BD521DE4BF2C53</t>
  </si>
  <si>
    <t xml:space="preserve">paulina montserrath</t>
  </si>
  <si>
    <t xml:space="preserve">reynoso</t>
  </si>
  <si>
    <t xml:space="preserve">https://transparencia.bahiadebanderas.gob.mx/ARTICULO33/XII/2022/2DO%20TR%202022/SEGURIDAD%20PUBLICA/PAULINA%20MONTSERRATH%20REYNOSO%20ROJAS_0001.pdf</t>
  </si>
  <si>
    <t xml:space="preserve">3AF0A7F63C3732B7F9F92896936595FC</t>
  </si>
  <si>
    <t xml:space="preserve">https://transparencia.bahiadebanderas.gob.mx/ARTICULO33/XII/2022/2DO%20TR%202022/TESORERIA/HUMBERTO%20GOMEZ%20RAMON.pdf</t>
  </si>
  <si>
    <t xml:space="preserve">15E9E3EED809C11AA3F11843F1070B76</t>
  </si>
  <si>
    <t xml:space="preserve">ma magdalena</t>
  </si>
  <si>
    <t xml:space="preserve">https://transparencia.bahiadebanderas.gob.mx/ARTICULO33/XII/2022/2DO%20TR%202022/DESARROLLO%20Y%20BIENESTAR%20SOCIAL/MA%20MAGDALENA%20PADILLA%20CARDENAS.pdf</t>
  </si>
  <si>
    <t xml:space="preserve">4F58D9A35F5C9CF33423A7AF922E2272</t>
  </si>
  <si>
    <t xml:space="preserve">BBCA76AE3D17A4F4FB653FA6D45A7C14</t>
  </si>
  <si>
    <t xml:space="preserve">carlos andres</t>
  </si>
  <si>
    <t xml:space="preserve">jacobo</t>
  </si>
  <si>
    <t xml:space="preserve">rosas</t>
  </si>
  <si>
    <t xml:space="preserve">https://transparencia.bahiadebanderas.gob.mx/ARTICULO33/XII/2022/2DO%20TR%202022/SERVICIOS%20PUBLICOS/CARLOS%20ANDRES%20JACOBO%20ROSAS.pdf</t>
  </si>
  <si>
    <t xml:space="preserve">162A2D1BA2A794831F176D4D8C899EAF</t>
  </si>
  <si>
    <t xml:space="preserve">https://transparencia.bahiadebanderas.gob.mx/ARTICULO33/XII/2022/2DO%20TR%202022/SEGURIDAD%20PUBLICA/MARCO%20ANTONIO%20LANGARICA%20PE%C3%91A_0001.pdf</t>
  </si>
  <si>
    <t xml:space="preserve">96841D5D4384299F3BF05FDADE9E27EF</t>
  </si>
  <si>
    <t xml:space="preserve">ureña</t>
  </si>
  <si>
    <t xml:space="preserve">https://transparencia.bahiadebanderas.gob.mx/ARTICULO33/XII/2022/2DO%20TR%202022/SEGURIDAD%20PUBLICA/MARTIN%20URE%C3%91A%20GARCIA_0001.pdf</t>
  </si>
  <si>
    <t xml:space="preserve">A9E1DF4B8D87FDF4A5A14853E2F3CF08</t>
  </si>
  <si>
    <t xml:space="preserve">direccion de seguridad publico y transito</t>
  </si>
  <si>
    <t xml:space="preserve">javier amador</t>
  </si>
  <si>
    <t xml:space="preserve">hurtado</t>
  </si>
  <si>
    <t xml:space="preserve">https://transparencia.bahiadebanderas.gob.mx/ARTICULO33/XII/2022/2DO%20TR%202022/SEGURIDAD%20PUBLICA/JAVIER%20AMADOR%20HURTADO%20HURTADO_0001.pdf</t>
  </si>
  <si>
    <t xml:space="preserve">13151B3AFC76FC7F59D9168011D34260</t>
  </si>
  <si>
    <t xml:space="preserve">https://transparencia.bahiadebanderas.gob.mx/ARTICULO33/XII/2022/2DO%20TR%202022/SEGURIDAD%20PUBLICA/ALVARO%20FLORES%20PE%C3%91A_0001.pdf</t>
  </si>
  <si>
    <t xml:space="preserve">8854EDB1DA88A9B38D0BAFCA5EAC7CD4</t>
  </si>
  <si>
    <t xml:space="preserve">2241</t>
  </si>
  <si>
    <t xml:space="preserve">jefe de supervicion y ejecucion de proyectos</t>
  </si>
  <si>
    <t xml:space="preserve">oscar javier</t>
  </si>
  <si>
    <t xml:space="preserve">paredes</t>
  </si>
  <si>
    <t xml:space="preserve">https://transparencia.bahiadebanderas.gob.mx/ARTICULO33/XII/2022/2DO%20TR%202022/OBRAS%20PUBLICAS/OSCAR%20JAVIER%20HERNANDEZ%20PAREDES.pdf</t>
  </si>
  <si>
    <t xml:space="preserve">C34BFB3DAF01C20FFE287E7CFB9DDF3E</t>
  </si>
  <si>
    <t xml:space="preserve">oscar manuel</t>
  </si>
  <si>
    <t xml:space="preserve">https://transparencia.bahiadebanderas.gob.mx/ARTICULO33/XII/2022/2DO%20TR%202022/SERVICIOS%20PUBLICOS/OSCAR%20MANUEL%20BECERRA%20CONTRERAS.pdf</t>
  </si>
  <si>
    <t xml:space="preserve">7BD9FD993569A5B489A94C57A68A4686</t>
  </si>
  <si>
    <t xml:space="preserve">2250</t>
  </si>
  <si>
    <t xml:space="preserve">ayudante de servicios generales</t>
  </si>
  <si>
    <t xml:space="preserve">https://transparencia.bahiadebanderas.gob.mx/ARTICULO33/XII/2022/2DO%20TR%202022/SERVICIOS%20PUBLICOS/LUIS%20ALBERTO%20MONTES%20TRUJILLO.pdf</t>
  </si>
  <si>
    <t xml:space="preserve">3B2388DAC84909F7DD4832CE971DB847</t>
  </si>
  <si>
    <t xml:space="preserve">martin de jesus</t>
  </si>
  <si>
    <t xml:space="preserve">jaime</t>
  </si>
  <si>
    <t xml:space="preserve">tello</t>
  </si>
  <si>
    <t xml:space="preserve">https://transparencia.bahiadebanderas.gob.mx/ARTICULO33/XII/2022/2DO%20TR%202022/SEGURIDAD%20PUBLICA/MATIN%20DE%20JESUS%20JAIME%20TELLO_0001.pdf</t>
  </si>
  <si>
    <t xml:space="preserve">6665B3A222000339C093107B2CB3023A</t>
  </si>
  <si>
    <t xml:space="preserve">jose francisco</t>
  </si>
  <si>
    <t xml:space="preserve">aguayo</t>
  </si>
  <si>
    <t xml:space="preserve">https://transparencia.bahiadebanderas.gob.mx/ARTICULO33/XII/2022/2DO%20TR%202022/SEGURIDAD%20PUBLICA/JOSE%20FRANCISCO%20AGUAYO%20ALONSO_0001.pdf</t>
  </si>
  <si>
    <t xml:space="preserve">58CE40B8F2B45D29172E3B36AB227498</t>
  </si>
  <si>
    <t xml:space="preserve">edilberto</t>
  </si>
  <si>
    <t xml:space="preserve">9F5B56DF2AEDEAB4C3C6D73B83A26448</t>
  </si>
  <si>
    <t xml:space="preserve">fabricio</t>
  </si>
  <si>
    <t xml:space="preserve">C5D4235EBF45D8797660EE6B4D47692B</t>
  </si>
  <si>
    <t xml:space="preserve">2157</t>
  </si>
  <si>
    <t xml:space="preserve">promotor</t>
  </si>
  <si>
    <t xml:space="preserve">promotor social</t>
  </si>
  <si>
    <t xml:space="preserve">https://transparencia.bahiadebanderas.gob.mx/ARTICULO33/XII/2022/2DO%20TR%202022/DESARROLLO%20Y%20BIENESTAR%20SOCIAL/MIGUEL%20ANGEL%20HEREDIA%20MATA_0001.pdf</t>
  </si>
  <si>
    <t xml:space="preserve">7FD97CF63D4FA76D554EBB4286BB5F0D</t>
  </si>
  <si>
    <t xml:space="preserve">https://transparencia.bahiadebanderas.gob.mx/ARTICULO33/XII/2022/2DO%20TR%202022/SERVICIOS%20PUBLICOS/ADOLFO%20MEZA%20JIMENEZ.pdf</t>
  </si>
  <si>
    <t xml:space="preserve">337203360AD71F6806A91EE3421621EB</t>
  </si>
  <si>
    <t xml:space="preserve">direccion de servicios generales</t>
  </si>
  <si>
    <t xml:space="preserve">agraz</t>
  </si>
  <si>
    <t xml:space="preserve">https://transparencia.bahiadebanderas.gob.mx/ARTICULO33/XII/2022/2DO%20TR%202022/SERVICIOS%20PUBLICOS/MARTIN%20AGRAZ%20REYES.pdf</t>
  </si>
  <si>
    <t xml:space="preserve">5BA2E92DFFB2C04E323B73BFDFA5A0C7</t>
  </si>
  <si>
    <t xml:space="preserve">hector xavier</t>
  </si>
  <si>
    <t xml:space="preserve">https://transparencia.bahiadebanderas.gob.mx/ARTICULO33/XII/2022/2DO%20TR%202022/SERVICIOS%20PUBLICOS/HECTOR%20XAVIER%20CARRILLO%20MORAN.pdf</t>
  </si>
  <si>
    <t xml:space="preserve">7D0215655066B3BA3B18BFB4B98DA68B</t>
  </si>
  <si>
    <t xml:space="preserve">armando</t>
  </si>
  <si>
    <t xml:space="preserve">https://transparencia.bahiadebanderas.gob.mx/ARTICULO33/XII/2022/2DO%20TR%202022/SEGURIDAD%20PUBLICA/ARMANDO%20CASTILLO%20GUTIERREZ_0001.pdf</t>
  </si>
  <si>
    <t xml:space="preserve">7DF13EC4A756705E70463D25CC969116</t>
  </si>
  <si>
    <t xml:space="preserve">https://transparencia.bahiadebanderas.gob.mx/ARTICULO33/XII/2022/2DO%20TR%202022/SEGURIDAD%20PUBLICA/JUAN%20GONZALEZ%20PALOMERA_0001.pdf</t>
  </si>
  <si>
    <t xml:space="preserve">3DF71446C95A04F6B1A5E37C520B2803</t>
  </si>
  <si>
    <t xml:space="preserve">rayna itzel</t>
  </si>
  <si>
    <t xml:space="preserve">https://transparencia.bahiadebanderas.gob.mx/ARTICULO33/XII/2022/2DO%20TR%202022/TESORERIA/REYNA%20ITZEL%20MORENO%20ALONSO.pdf</t>
  </si>
  <si>
    <t xml:space="preserve">4CF59E2148DB0DF22578BC7583936EA8</t>
  </si>
  <si>
    <t xml:space="preserve">blanca ortencia</t>
  </si>
  <si>
    <t xml:space="preserve">https://transparencia.bahiadebanderas.gob.mx/ARTICULO33/XII/2022/2DO%20TR%202022/OBRAS%20PUBLICAS/BLANCA%20ORTENCIA%20%20VELAZQUEZ%20NAVARRO.pdf</t>
  </si>
  <si>
    <t xml:space="preserve">109D52F31FDA8C783DE512A86FD6ED2B</t>
  </si>
  <si>
    <t xml:space="preserve">2164</t>
  </si>
  <si>
    <t xml:space="preserve">ayudante de pipa</t>
  </si>
  <si>
    <t xml:space="preserve">jose daniel</t>
  </si>
  <si>
    <t xml:space="preserve">https://transparencia.bahiadebanderas.gob.mx/ARTICULO33/XII/2022/2DO%20TR%202022/SERVICIOS%20PUBLICOS/JOSE%20DANIEL%20LOPEZ%20PADILLA.pdf</t>
  </si>
  <si>
    <t xml:space="preserve">E36EA46AFBFB18D1F148DBA133775C39</t>
  </si>
  <si>
    <t xml:space="preserve">juana belen</t>
  </si>
  <si>
    <t xml:space="preserve">https://transparencia.bahiadebanderas.gob.mx/ARTICULO33/XII/2022/2DO%20TR%202022/SERVICIOS%20PUBLICOS/JOANA%20BELEN%20VAZQUEZ%20LOPEZ.pdf</t>
  </si>
  <si>
    <t xml:space="preserve">28A798FC9A9EB06154FD20D57B503262</t>
  </si>
  <si>
    <t xml:space="preserve">rosa maria</t>
  </si>
  <si>
    <t xml:space="preserve">escatel</t>
  </si>
  <si>
    <t xml:space="preserve">https://transparencia.bahiadebanderas.gob.mx/ARTICULO33/XII/2022/2DO%20TR%202022/SEGURIDAD%20PUBLICA/ROSA%20MARIA%20ALVAREZ%20ESCATEL_0001.pdf</t>
  </si>
  <si>
    <t xml:space="preserve">07A8D01BD75AE0EA1603F9C64CEEDF41</t>
  </si>
  <si>
    <t xml:space="preserve">https://transparencia.bahiadebanderas.gob.mx/ARTICULO33/XII/2022/2DO%20TR%202022/OBRAS%20PUBLICAS/JOSE%20ISMAEL%20RODRIGUEZ%20NU%C3%91EZ.pdf</t>
  </si>
  <si>
    <t xml:space="preserve">D2C8A443149D554E1959D59E1C540C7B</t>
  </si>
  <si>
    <t xml:space="preserve">https://transparencia.bahiadebanderas.gob.mx/ARTICULO33/XII/2022/2DO%20TR%202022/OBRAS%20PUBLICAS/ANTONIO%20RODRIGUEZ%20PALOMERA.pdf</t>
  </si>
  <si>
    <t xml:space="preserve">23116C4A64B6AA2C58B47A90F7390E80</t>
  </si>
  <si>
    <t xml:space="preserve">octavio</t>
  </si>
  <si>
    <t xml:space="preserve">https://transparencia.bahiadebanderas.gob.mx/ARTICULO33/XII/2022/2DO%20TR%202022/SERVICIOS%20PUBLICOS/OCTAVIO%20DE%20SANTIAGO%20CANALES.pdf</t>
  </si>
  <si>
    <t xml:space="preserve">1246A9E7C69E3709479FDFADA4276C50</t>
  </si>
  <si>
    <t xml:space="preserve">macedonio</t>
  </si>
  <si>
    <t xml:space="preserve">olea</t>
  </si>
  <si>
    <t xml:space="preserve">https://transparencia.bahiadebanderas.gob.mx/ARTICULO33/XII/2022/2DO%20TR%202022/SEGURIDAD%20PUBLICA/MACEDONIO%20OLEA%20VAZQUEZ_0001.pdf</t>
  </si>
  <si>
    <t xml:space="preserve">4EBC652827CE96809E5A2BAAF51B82D3</t>
  </si>
  <si>
    <t xml:space="preserve">2011</t>
  </si>
  <si>
    <t xml:space="preserve">gordian</t>
  </si>
  <si>
    <t xml:space="preserve">https://transparencia.bahiadebanderas.gob.mx/ARTICULO33/XII/2022/2DO%20TR%202022/ORDENAMIENTO%20TERRITORIAL%2C%20DESARROLLO%20URBANO%20Y%20MEDIO%20AMBIENTE/EDUARDO%20GARCIA%20GORDIAN_0001.pdf</t>
  </si>
  <si>
    <t xml:space="preserve">155842FBB533FA1B09CD1072CDE7683C</t>
  </si>
  <si>
    <t xml:space="preserve">coordinador de la subdireccion de medio ambiente</t>
  </si>
  <si>
    <t xml:space="preserve">hector mauricio</t>
  </si>
  <si>
    <t xml:space="preserve">soriano</t>
  </si>
  <si>
    <t xml:space="preserve">https://transparencia.bahiadebanderas.gob.mx/ARTICULO33/XII/2022/2DO%20TR%202022/ORDENAMIENTO%20TERRITORIAL%2C%20DESARROLLO%20URBANO%20Y%20MEDIO%20AMBIENTE/HECTOR%20MAURICIO%20REGALADO%20SORIANO_0001.pdf</t>
  </si>
  <si>
    <t xml:space="preserve">3DC20A075D8D8A3F8D852291FCF612C8</t>
  </si>
  <si>
    <t xml:space="preserve">herculano</t>
  </si>
  <si>
    <t xml:space="preserve">https://transparencia.bahiadebanderas.gob.mx/ARTICULO33/XII/2022/2DO%20TR%202022/SERVICIOS%20PUBLICOS/HERCULANO%20VERA%20ARCE.pdf</t>
  </si>
  <si>
    <t xml:space="preserve">19C710874602E26F6597FBFB99C4BDBE</t>
  </si>
  <si>
    <t xml:space="preserve">maria estefania</t>
  </si>
  <si>
    <t xml:space="preserve">https://transparencia.bahiadebanderas.gob.mx/ARTICULO33/XII/2022/2DO%20TR%202022/CONTRALORIA/CONCLUSION/CONTRALORIA/GARCIA%20CUEVAS%20MARIA%20ESTEFANIA_0001.pdf</t>
  </si>
  <si>
    <t xml:space="preserve">32C8ECD74DE8CA67651890107C5D1F9D</t>
  </si>
  <si>
    <t xml:space="preserve">mayra eledyz</t>
  </si>
  <si>
    <t xml:space="preserve">arenas</t>
  </si>
  <si>
    <t xml:space="preserve">https://transparencia.bahiadebanderas.gob.mx/ARTICULO33/XII/2022/2DO%20TR%202022/CONTRALORIA/INICIAL/CABILDO/MAYRA%20ELEDYS%20ARENAS%20BERNAL_0001.pdf</t>
  </si>
  <si>
    <t xml:space="preserve">B13AA3F143AF281A7E671A5B39802994</t>
  </si>
  <si>
    <t xml:space="preserve">2107</t>
  </si>
  <si>
    <t xml:space="preserve">cargo de almacen</t>
  </si>
  <si>
    <t xml:space="preserve">encargado de almacen</t>
  </si>
  <si>
    <t xml:space="preserve">https://transparencia.bahiadebanderas.gob.mx/ARTICULO33/XII/2022/2DO%20TR%202022/CONTRALORIA/INICIAL/OFICIALIA%20MAYOR/FLORES%20MEZA%20MOISES_0001.pdf</t>
  </si>
  <si>
    <t xml:space="preserve">77D203E53A13BDFADF92C4B44E89FD94</t>
  </si>
  <si>
    <t xml:space="preserve">2331</t>
  </si>
  <si>
    <t xml:space="preserve">mantenimento</t>
  </si>
  <si>
    <t xml:space="preserve">mantenimiento general</t>
  </si>
  <si>
    <t xml:space="preserve">recursos materiales y servicios generales</t>
  </si>
  <si>
    <t xml:space="preserve">julio cesar</t>
  </si>
  <si>
    <t xml:space="preserve">vaca</t>
  </si>
  <si>
    <t xml:space="preserve">https://transparencia.bahiadebanderas.gob.mx/ARTICULO33/XII/2022/2DO%20TR%202022/CONTRALORIA/INICIAL/OFICIALIA%20MAYOR/VACA%20PARTIDA%20JULIO%20CESAR_0001.pdf</t>
  </si>
  <si>
    <t xml:space="preserve">CD774FA204A92384602EC108BB2C2242</t>
  </si>
  <si>
    <t xml:space="preserve">jefatura de taller municipal</t>
  </si>
  <si>
    <t xml:space="preserve">selina alejandra</t>
  </si>
  <si>
    <t xml:space="preserve">cadena</t>
  </si>
  <si>
    <t xml:space="preserve">https://transparencia.bahiadebanderas.gob.mx/ARTICULO33/XII/2022/2DO%20TR%202022/OFICIALIA%20MAYOR%20ADMINISTRATIVA/CADENA%20PE%C3%91A%20SELINA%20ALEJANDRA_0001.pdf</t>
  </si>
  <si>
    <t xml:space="preserve">BB433757C82D090F78A0EE3C4A80A817</t>
  </si>
  <si>
    <t xml:space="preserve">jefatura de egresos y control presupuestal</t>
  </si>
  <si>
    <t xml:space="preserve">gloria karina</t>
  </si>
  <si>
    <t xml:space="preserve">https://transparencia.bahiadebanderas.gob.mx/ARTICULO33/XII/2022/2DO%20TR%202022/CONTRALORIA/INICIAL/TESORERIA/JAIME%20TORRES%20GLORIA%20KARINA_0001.pdf</t>
  </si>
  <si>
    <t xml:space="preserve">4845B0CC907B06D7BA649A0659A6CBD7</t>
  </si>
  <si>
    <t xml:space="preserve">karminam edelmira</t>
  </si>
  <si>
    <t xml:space="preserve">https://transparencia.bahiadebanderas.gob.mx/ARTICULO33/XII/2022/2DO%20TR%202022/CONTRALORIA/INICIAL/TESORERIA/LOERA%20ARREOLA%20KARMINA%20EDELMIRA_0001.pdf</t>
  </si>
  <si>
    <t xml:space="preserve">905F4165E2AEB8322BFF283ADF8114A7</t>
  </si>
  <si>
    <t xml:space="preserve">mayra yesenia</t>
  </si>
  <si>
    <t xml:space="preserve">https://transparencia.bahiadebanderas.gob.mx/ARTICULO33/XII/2022/2DO%20TR%202022/CONTRALORIA/INICIAL/DESARROLLO%20Y%20BINESTAR%20SOCIAL/TELLO%20DOMINCGUEZ%20MAYRA%20YESENIA_0001.pdf</t>
  </si>
  <si>
    <t xml:space="preserve">47FD8162F32F67CC61A0CC8D316B9E26</t>
  </si>
  <si>
    <t xml:space="preserve">barrenderos</t>
  </si>
  <si>
    <t xml:space="preserve">eloisa</t>
  </si>
  <si>
    <t xml:space="preserve">https://transparencia.bahiadebanderas.gob.mx/ARTICULO33/XII/2022/2DO%20TR%202022/CONTRALORIA/INICIAL/SERVICIOS%20PUBLICOS/MORALES%20SANDOVAL%20ELOISA_0001.pdf</t>
  </si>
  <si>
    <t xml:space="preserve">FE7FC3C104B24732B282FF01086644FC</t>
  </si>
  <si>
    <t xml:space="preserve">barrendera</t>
  </si>
  <si>
    <t xml:space="preserve">lucero</t>
  </si>
  <si>
    <t xml:space="preserve">https://transparencia.bahiadebanderas.gob.mx/ARTICULO33/XII/2022/2DO%20TR%202022/CONTRALORIA/INICIAL/SERVICIOS%20PUBLICOS/MARTINEZ%20LOPEZ%20LUCERO_0001.pdf</t>
  </si>
  <si>
    <t xml:space="preserve">ECA029B8DE77F921D5D9737BD17E5332</t>
  </si>
  <si>
    <t xml:space="preserve">maria carina</t>
  </si>
  <si>
    <t xml:space="preserve">https://transparencia.bahiadebanderas.gob.mx/ARTICULO33/XII/2022/2DO%20TR%202022/CONTRALORIA/INICIAL/DESPACHO%20DE%20PRESIDENCIA/MARTINEZ%20ROBLES%20MARIA%20CARINA_0001.pdf</t>
  </si>
  <si>
    <t xml:space="preserve">5D3E951E0EDDAB82976DF9CF59210756</t>
  </si>
  <si>
    <t xml:space="preserve">entrenador de beisball</t>
  </si>
  <si>
    <t xml:space="preserve">https://transparencia.bahiadebanderas.gob.mx/ARTICULO33/XII/2022/2DO%20TR%202022/CONTRALORIA/INICIAL/DESARROLLO%20Y%20BINESTAR%20SOCIAL/EMILIO%20RAMOS%20RIOS_0001.pdf</t>
  </si>
  <si>
    <t xml:space="preserve">0556A316A43D5AFC19E3821001C95610</t>
  </si>
  <si>
    <t xml:space="preserve">2213</t>
  </si>
  <si>
    <t xml:space="preserve">ayudante de vivero</t>
  </si>
  <si>
    <t xml:space="preserve">mario alberto</t>
  </si>
  <si>
    <t xml:space="preserve">https://transparencia.bahiadebanderas.gob.mx/ARTICULO33/XII/2022/2DO%20TR%202022/CONTRALORIA/INICIAL/SERVICIOS%20PUBLICOS/AYALA%20BECERRA%20MARIO%20ALBERTO_0001.pdf</t>
  </si>
  <si>
    <t xml:space="preserve">935B5A171A4BBF418B528C227309EF22</t>
  </si>
  <si>
    <t xml:space="preserve">subdireccion de medio ambiente</t>
  </si>
  <si>
    <t xml:space="preserve">xochiltl</t>
  </si>
  <si>
    <t xml:space="preserve">sifuentes</t>
  </si>
  <si>
    <t xml:space="preserve">https://transparencia.bahiadebanderas.gob.mx/ARTICULO33/XII/2022/2DO%20TR%202022/CONTRALORIA/INICIAL/DDUE/XOCHILT%20DIAZ%20SIFUENTES_0001.pdf</t>
  </si>
  <si>
    <t xml:space="preserve">1107FAC0CDB4E89071C3544984472CD9</t>
  </si>
  <si>
    <t xml:space="preserve">2077</t>
  </si>
  <si>
    <t xml:space="preserve">tecnico operativo</t>
  </si>
  <si>
    <t xml:space="preserve">jefatura de licitacion y obras publicas</t>
  </si>
  <si>
    <t xml:space="preserve">laura</t>
  </si>
  <si>
    <t xml:space="preserve">https://transparencia.bahiadebanderas.gob.mx/ARTICULO33/XII/2022/2DO%20TR%202022/CONTRALORIA/INICIAL/OBRAS%20PUBLICAS/LAURA%20PEREZ%20SANCHEZ_0001.pdf</t>
  </si>
  <si>
    <t xml:space="preserve">CF7CB52FC347CDD8C4D8C4BD1A66EE1E</t>
  </si>
  <si>
    <t xml:space="preserve">juan pablo de jesus</t>
  </si>
  <si>
    <t xml:space="preserve">https://transparencia.bahiadebanderas.gob.mx/ARTICULO33/XII/2022/2DO%20TR%202022/CONTRALORIA/INICIAL/PROTECCION%20CIVIL/SANTANA%20RAMIREZ%20JUAN%20PABLO%20DE%20JESUS_0001.pdf</t>
  </si>
  <si>
    <t xml:space="preserve">27E4DFC0FCE76D47B40182D003E656C1</t>
  </si>
  <si>
    <t xml:space="preserve">jefatura de contraloria social e investigacion</t>
  </si>
  <si>
    <t xml:space="preserve">https://transparencia.bahiadebanderas.gob.mx/ARTICULO33/XII/2022/2DO%20TR%202022/CONTRALORIA/INICIAL/CONTRALORIA/AGUILAR%20RAMOS%20LUIS%20ALBERTO_0001.pdf</t>
  </si>
  <si>
    <t xml:space="preserve">5644822B79265C29E1059EC2B962BE9A</t>
  </si>
  <si>
    <t xml:space="preserve">hector jesus</t>
  </si>
  <si>
    <t xml:space="preserve">https://transparencia.bahiadebanderas.gob.mx/ARTICULO33/XII/2022/2DO%20TR%202022/CONTRALORIA/INICIAL/CONTRALORIA/SANCHEZ%20CARRILLO%20HECTOR%20JES%C3%9AS_0001.pdf</t>
  </si>
  <si>
    <t xml:space="preserve">CE2843483EE01115E86C06C92E8FD8D5</t>
  </si>
  <si>
    <t xml:space="preserve">ismael</t>
  </si>
  <si>
    <t xml:space="preserve">https://transparencia.bahiadebanderas.gob.mx/ARTICULO33/XII/2022/2DO%20TR%202022/CONTRALORIA/INICIAL/SERVICIOS%20PUBLICOS/RODRIGUEZ%20REYES%20ISMAEL_0001.pdf</t>
  </si>
  <si>
    <t xml:space="preserve">699C1A5FEF166E687211CD12A3C4893A</t>
  </si>
  <si>
    <t xml:space="preserve">karla patricia</t>
  </si>
  <si>
    <t xml:space="preserve">ibarria</t>
  </si>
  <si>
    <t xml:space="preserve">https://transparencia.bahiadebanderas.gob.mx/ARTICULO33/XII/2022/2DO%20TR%202022/CONTRALORIA/INICIAL/DESARROLLO%20URBANO/IBARRA%20ARREOLA%20KARLA%20PATRICIA_0001.pdf</t>
  </si>
  <si>
    <t xml:space="preserve">285C0C5A71C66967F7BE370BFBD12545</t>
  </si>
  <si>
    <t xml:space="preserve">armando emanuel</t>
  </si>
  <si>
    <t xml:space="preserve">crespo</t>
  </si>
  <si>
    <t xml:space="preserve">https://transparencia.bahiadebanderas.gob.mx/ARTICULO33/XII/2022/2DO%20TR%202022/CONTRALORIA/INICIAL/DESARROLLO%20URBANO/PATI%C3%91O%20CRESPO%20ARMANDO%20EMMANUEL_0001.pdf</t>
  </si>
  <si>
    <t xml:space="preserve">1E111BE03C488131395ADFF95761684F</t>
  </si>
  <si>
    <t xml:space="preserve">kevin alexis</t>
  </si>
  <si>
    <t xml:space="preserve">https://transparencia.bahiadebanderas.gob.mx/ARTICULO33/XII/2022/2DO%20TR%202022/CONTRALORIA/INICIAL/SEGURIDAD%20PUBLICA/RODRIGUEZ%20GARCIA%20KEVIN%20ALEXIS_0001.pdf</t>
  </si>
  <si>
    <t xml:space="preserve">63160340ACAEC9EE8780CCD3314C2107</t>
  </si>
  <si>
    <t xml:space="preserve">anarely</t>
  </si>
  <si>
    <t xml:space="preserve">https://transparencia.bahiadebanderas.gob.mx/ARTICULO33/XII/2022/2DO%20TR%202022/CONTRALORIA/INICIAL/SEGURIDAD%20PUBLICA/GUTIERREZ%20CHINO%20ANARELY_0001.pdf</t>
  </si>
  <si>
    <t xml:space="preserve">7A5023CD9A66A5CA5BF53A7FFC659ED2</t>
  </si>
  <si>
    <t xml:space="preserve">abigail berenice</t>
  </si>
  <si>
    <t xml:space="preserve">colin</t>
  </si>
  <si>
    <t xml:space="preserve">maya</t>
  </si>
  <si>
    <t xml:space="preserve">https://transparencia.bahiadebanderas.gob.mx/ARTICULO33/XII/2022/2DO%20TR%202022/CONTRALORIA/INICIAL/SEGURIDAD%20PUBLICA/COLIN%20MAYA%20ABIGAIL%20BERENICE_0001.pdf</t>
  </si>
  <si>
    <t xml:space="preserve">E659F6C8CB26D0775DBADE0293C8774C</t>
  </si>
  <si>
    <t xml:space="preserve">subdireccion de desarrollo economico y rural</t>
  </si>
  <si>
    <t xml:space="preserve">hector miguel</t>
  </si>
  <si>
    <t xml:space="preserve">https://transparencia.bahiadebanderas.gob.mx/ARTICULO33/XII/2022/2DO%20TR%202022/CONTRALORIA/INICIAL/DESARROLLO%20ECONOMICO/GONZALEZ%20GARCIA%20HECTOR%20MIGUEL_0001.pdf</t>
  </si>
  <si>
    <t xml:space="preserve">6379C15ED4CDC1CC234468A310888D12</t>
  </si>
  <si>
    <t xml:space="preserve">2166</t>
  </si>
  <si>
    <t xml:space="preserve">archivista</t>
  </si>
  <si>
    <t xml:space="preserve">archivista confianza</t>
  </si>
  <si>
    <t xml:space="preserve">jefatura de catastro</t>
  </si>
  <si>
    <t xml:space="preserve">reyna itzel</t>
  </si>
  <si>
    <t xml:space="preserve">https://transparencia.bahiadebanderas.gob.mx/ARTICULO33/XII/2022/2DO%20TR%202022/CONTRALORIA/INICIAL/TESORERIA/MORENO%20ALONSO%20REYNA%20ITZEL_0001.pdf</t>
  </si>
  <si>
    <t xml:space="preserve">37847784FF47076E6061A000C962E86F</t>
  </si>
  <si>
    <t xml:space="preserve">2006</t>
  </si>
  <si>
    <t xml:space="preserve">tesorero</t>
  </si>
  <si>
    <t xml:space="preserve">tesorero municipal</t>
  </si>
  <si>
    <t xml:space="preserve">juan jaime</t>
  </si>
  <si>
    <t xml:space="preserve">rivera</t>
  </si>
  <si>
    <t xml:space="preserve">https://transparencia.bahiadebanderas.gob.mx/ARTICULO33/XII/2022/2DO%20TR%202022/CONTRALORIA/CONCLUSION/TESORERIA/LLAMAS%20RIVERA%20JUAN%20JAIME_0001.pdf</t>
  </si>
  <si>
    <t xml:space="preserve">9C2AE962D472E3CD2120BBC51596D699</t>
  </si>
  <si>
    <t xml:space="preserve">jefatura contencioso</t>
  </si>
  <si>
    <t xml:space="preserve">https://transparencia.bahiadebanderas.gob.mx/ARTICULO33/XII/2022/2DO%20TR%202022/CONTRALORIA/INICIAL/DIRRECCION%20JURIDICA/MEDINA%20ALVAREZ%20PEDRO_0001.pdf</t>
  </si>
  <si>
    <t xml:space="preserve">8328ED46ADFE2430FEDFD86484C304D2</t>
  </si>
  <si>
    <t xml:space="preserve">omar</t>
  </si>
  <si>
    <t xml:space="preserve">https://transparencia.bahiadebanderas.gob.mx/ARTICULO33/XII/2022/1ER%20TR%202022/CONTRALORIA/HIPERVINCULOS%201%20FORMATO%20XII%201ER%20TRIM%202022%202part/INICIAL/DESARROLLO%20ECONOMICO/OMAR%20DAVILA%20RAMIREZ.pdf</t>
  </si>
  <si>
    <t xml:space="preserve">1E1325A2C947C7A6F715B4B8B40CE145</t>
  </si>
  <si>
    <t xml:space="preserve">jefatura de aseo publico</t>
  </si>
  <si>
    <t xml:space="preserve">jairo ascary</t>
  </si>
  <si>
    <t xml:space="preserve">https://transparencia.bahiadebanderas.gob.mx/ARTICULO33/XII/2022/1ER%20TR%202022/CONTRALORIA/HIPERVINCULOS%20FORMATO%20XII%201ER%20TRIM%202022/INICIAL/SERVICIOS%20PUBLICOS/JAIRO%20ASCARY%20VERA%20GUITRON.pdf</t>
  </si>
  <si>
    <t xml:space="preserve">1B2C27688AA05C0A029D6EAC7360D16F</t>
  </si>
  <si>
    <t xml:space="preserve">daniel nain</t>
  </si>
  <si>
    <t xml:space="preserve">https://transparencia.bahiadebanderas.gob.mx/ARTICULO33/XII/2022/1ER%20TR%202022/CONTRALORIA/HIPERVINCULOS%20FORMATO%20XII%201ER%20TRIM%202022/INICIAL/DIRECCION%20JURIDICA/DANIEL%20NAIN%20HERNANDEZ%20GUERRERO.pdf</t>
  </si>
  <si>
    <t xml:space="preserve">D1280E6BE9C5DC94D47E2C0B7AA574BC</t>
  </si>
  <si>
    <t xml:space="preserve">https://transparencia.bahiadebanderas.gob.mx/ARTICULO33/XII/2022/1ER%20TR%202022/CONTRALORIA/HIPERVINCULOS%20FORMATO%20XII%201ER%20TRIM%202022/INICIAL/DIRECCION%20JURIDICA/CESAR%20FABRICIO%20LOPEZ%20AVILA.pdf</t>
  </si>
  <si>
    <t xml:space="preserve">F4211C0C2717504688D9ACBF56C8F982</t>
  </si>
  <si>
    <t xml:space="preserve">paloma</t>
  </si>
  <si>
    <t xml:space="preserve">machuca</t>
  </si>
  <si>
    <t xml:space="preserve">https://transparencia.bahiadebanderas.gob.mx/ARTICULO33/XII/2022/1ER%20TR%202022/CONTRALORIA/HIPERVINCULOS%20FORMATO%20XII%201ER%20TRIM%202022/INICIAL/SEGURIDAD%20PUBLICA/PALOMA%20MACHUCA%20RODRIGUEZ_0001.pdf</t>
  </si>
  <si>
    <t xml:space="preserve">695BB17CF42CD5686CF478306691CFBE</t>
  </si>
  <si>
    <t xml:space="preserve">rey david</t>
  </si>
  <si>
    <t xml:space="preserve">ballesteros</t>
  </si>
  <si>
    <t xml:space="preserve">luciano</t>
  </si>
  <si>
    <t xml:space="preserve">https://transparencia.bahiadebanderas.gob.mx/ARTICULO33/XII/2022/1ER%20TR%202022/CONTRALORIA/HIPERVINCULOS%20FORMATO%20XII%201ER%20TRIM%202022/INICIAL/SEGURIDAD%20PUBLICA/REY%20DAVID%20BALLESTEROS%20LUCIANO.pdf</t>
  </si>
  <si>
    <t xml:space="preserve">12FEAB71631441B5C0B1587970DB09C7</t>
  </si>
  <si>
    <t xml:space="preserve">jonathan zinai</t>
  </si>
  <si>
    <t xml:space="preserve">galindo</t>
  </si>
  <si>
    <t xml:space="preserve">https://transparencia.bahiadebanderas.gob.mx/ARTICULO33/XII/2022/1ER%20TR%202022/CONTRALORIA/HIPERVINCULOS%20FORMATO%20XII%201ER%20TRIM%202022/INICIAL/SEGURIDAD%20PUBLICA/JONATHAN%20ZINAI%20GALINDO%20JACOBO.pdf</t>
  </si>
  <si>
    <t xml:space="preserve">6D1171ECBD446CB0AC51D3B40CD76CB3</t>
  </si>
  <si>
    <t xml:space="preserve">vanessa ladymar</t>
  </si>
  <si>
    <t xml:space="preserve">https://transparencia.bahiadebanderas.gob.mx/ARTICULO33/XII/2022/1ER%20TR%202022/CONTRALORIA/HIPERVINCULOS%20FORMATO%20XII%201ER%20TRIM%202022/INICIAL/DESARROLO%20Y%20BIENESTAR%20SOCIAL/VANESSA%20LADYMAR%20GARCIA%20MARQUEZ.pdf</t>
  </si>
  <si>
    <t xml:space="preserve">BFE1B476A952326695A5ACF425A958DA</t>
  </si>
  <si>
    <t xml:space="preserve">https://transparencia.bahiadebanderas.gob.mx/ARTICULO33/XII/2022/1ER%20TR%202022/CONTRALORIA/HIPERVINCULOS%20FORMATO%20XII%201ER%20TRIM%202022/INICIAL/DESARROLO%20Y%20BIENESTAR%20SOCIAL/OLGA%20BRISE%C3%91O%20BAUTISTA.pdf</t>
  </si>
  <si>
    <t xml:space="preserve">DFF2E3597B3335C450B40C0F2EABBC01</t>
  </si>
  <si>
    <t xml:space="preserve">proveduria licitaciones adquisiciones</t>
  </si>
  <si>
    <t xml:space="preserve">ma dortiliy</t>
  </si>
  <si>
    <t xml:space="preserve">https://transparencia.bahiadebanderas.gob.mx/ARTICULO33/XII/2022/1ER%20TR%202022/CONTRALORIA/HIPERVINCULOS%20FORMATO%20XII%201ER%20TRIM%202022/INICIAL/TESORERIA/MA.%20DORTILY%20PE%C3%91A%20MARTINEZ.pdf</t>
  </si>
  <si>
    <t xml:space="preserve">678601D9BF0488E53D70F5DBE069917B</t>
  </si>
  <si>
    <t xml:space="preserve">margartita</t>
  </si>
  <si>
    <t xml:space="preserve">https://transparencia.bahiadebanderas.gob.mx/ARTICULO33/XII/2022/1ER%20TR%202022/CONTRALORIA/HIPERVINCULOS%20FORMATO%20XII%201ER%20TRIM%202022/INICIAL/TESORERIA/MARGARITA%20SANDOVAL%20ROJAS.pdf</t>
  </si>
  <si>
    <t xml:space="preserve">B8C456A9216F0BDCF33A25DC0F81AD28</t>
  </si>
  <si>
    <t xml:space="preserve">basilio</t>
  </si>
  <si>
    <t xml:space="preserve">roman</t>
  </si>
  <si>
    <t xml:space="preserve">chaves</t>
  </si>
  <si>
    <t xml:space="preserve">https://transparencia.bahiadebanderas.gob.mx/ARTICULO33/XII/2022/1ER%20TR%202022/CONTRALORIA/HIPERVINCULOS%20FORMATO%20XII%201ER%20TRIM%202022/INICIAL/OFICIALIA%20MAYOR/BASILIO%20ROMAN%20CHAVES.pdf</t>
  </si>
  <si>
    <t xml:space="preserve">47DCD1CA786953A470D1B80364CAD139</t>
  </si>
  <si>
    <t xml:space="preserve">https://transparencia.bahiadebanderas.gob.mx/ARTICULO33/XII/2022/1ER%20TR%202022/CONTRALORIA/HIPERVINCULOS%20FORMATO%20XII%201ER%20TRIM%202022/INICIAL/DESARROLO%20Y%20BIENESTAR%20SOCIAL/IOONIS%20OTTONIELL%20CARRILLO%20CARDONA.pdf</t>
  </si>
  <si>
    <t xml:space="preserve">733F451FA9C2CD11AD2ED24E80ED1FBE</t>
  </si>
  <si>
    <t xml:space="preserve">indelisa</t>
  </si>
  <si>
    <t xml:space="preserve">https://transparencia.bahiadebanderas.gob.mx/ARTICULO33/XII/2022/1ER%20TR%202022/CONTRALORIA/HIPERVINCULOS%20FORMATO%20XII%201ER%20TRIM%202022/INICIAL/SECRETARIA%20DEL%20AYUNT/INDELISA%20OROZCO%20PE%C3%91A.pdf</t>
  </si>
  <si>
    <t xml:space="preserve">DD8FC1E83E6A692B7AC6153A1FAFEE24</t>
  </si>
  <si>
    <t xml:space="preserve">2049</t>
  </si>
  <si>
    <t xml:space="preserve">jefe de capacitacon y vinculacion</t>
  </si>
  <si>
    <t xml:space="preserve">isela</t>
  </si>
  <si>
    <t xml:space="preserve">https://transparencia.bahiadebanderas.gob.mx/ARTICULO33/XII/2022/1ER%20TR%202022/CONTRALORIA/HIPERVINCULOS%20FORMATO%20XII%201ER%20TRIM%202022/CONCLUCION/UNIDAD%20MUNICIPAL%20DE%20PROTECCION%20CIVIL/ISELA%20ROSAS%20DIAZ.pdf</t>
  </si>
  <si>
    <t xml:space="preserve">EB6E9F524AD87E8F2258BA24D1E8A00D</t>
  </si>
  <si>
    <t xml:space="preserve">evelyn paloma</t>
  </si>
  <si>
    <t xml:space="preserve">https://transparencia.bahiadebanderas.gob.mx/ARTICULO33/XII/2022/1ER%20TR%202022/CONTRALORIA/HIPERVINCULOS%20FORMATO%20XII%201ER%20TRIM%202022/CONCLUCION/CABILDO/EVELYN%20PALOMA%20JIMENEZ%20RAMIREZ.pdf</t>
  </si>
  <si>
    <t xml:space="preserve">880047CB8D374CF2DF6A73C7F597DD8D</t>
  </si>
  <si>
    <t xml:space="preserve">2036</t>
  </si>
  <si>
    <t xml:space="preserve">coordinador de salud</t>
  </si>
  <si>
    <t xml:space="preserve">https://transparencia.bahiadebanderas.gob.mx/ARTICULO33/XII/2022/1ER%20TR%202022/CONTRALORIA/HIPERVINCULOS%20FORMATO%20XII%201ER%20TRIM%202022/INICIAL/DESARROLO%20Y%20BIENESTAR%20SOCIAL/MARCO%20ANTONIO%20VILLEGAS%20GOMEZ.pdf</t>
  </si>
  <si>
    <t xml:space="preserve">33A5E54DF71A828D48FD82FD631AF110</t>
  </si>
  <si>
    <t xml:space="preserve">refugio</t>
  </si>
  <si>
    <t xml:space="preserve">https://transparencia.bahiadebanderas.gob.mx/ARTICULO33/XII/2022/1ER%20TR%202022/CONTRALORIA/HIPERVINCULOS%20FORMATO%20XII%201ER%20TRIM%202022/INICIAL/SECRETARIA%20DEL%20AYUNT/REFUGIO%20CORONA%20GALLEGOS.pdf</t>
  </si>
  <si>
    <t xml:space="preserve">C77D211D90AA8D4A838E8D3B9711AA06</t>
  </si>
  <si>
    <t xml:space="preserve">milagros de jesus</t>
  </si>
  <si>
    <t xml:space="preserve">ruvalcaba</t>
  </si>
  <si>
    <t xml:space="preserve">https://transparencia.bahiadebanderas.gob.mx/ARTICULO33/XII/2022/1ER%20TR%202022/CONTRALORIA/HIPERVINCULOS%20FORMATO%20XII%201ER%20TRIM%202022/INICIAL/TURISMO/MILAGROS%20DE%20JESUS%20MONCADA%20RUVALCABA_0001.pdf</t>
  </si>
  <si>
    <t xml:space="preserve">426EF4D05B5B7A363B7B026125533E3D</t>
  </si>
  <si>
    <t xml:space="preserve">alfego</t>
  </si>
  <si>
    <t xml:space="preserve">borrayo</t>
  </si>
  <si>
    <t xml:space="preserve">https://transparencia.bahiadebanderas.gob.mx/ARTICULO33/XII/2022/1ER%20TR%202022/CONTRALORIA/HIPERVINCULOS%20FORMATO%20XII%201ER%20TRIM%202022/CONCLUCION/SECRETARIA%20DEL%20AYUNTAMIENTO/ALFEGO%20PE%C3%91A%20BORRAYO.pdf</t>
  </si>
  <si>
    <t xml:space="preserve">10CFC3715542556AA12FC79F73984CFA</t>
  </si>
  <si>
    <t xml:space="preserve">subdirector de turismo</t>
  </si>
  <si>
    <t xml:space="preserve">direcion de turismo</t>
  </si>
  <si>
    <t xml:space="preserve">olguin</t>
  </si>
  <si>
    <t xml:space="preserve">https://transparencia.bahiadebanderas.gob.mx/ARTICULO33/XII/2022/1ER%20TR%202022/CONTRALORIA/HIPERVINCULOS%20FORMATO%20XII%201ER%20TRIM%202022/INICIAL/TURISMO/SERGIO%20OLGUIN%20JIMENEZ.pdf</t>
  </si>
  <si>
    <t xml:space="preserve">7932535A52D2C90CFFC3AD42D624FAEB</t>
  </si>
  <si>
    <t xml:space="preserve">2264</t>
  </si>
  <si>
    <t xml:space="preserve">limpieza</t>
  </si>
  <si>
    <t xml:space="preserve">limpieza de playas</t>
  </si>
  <si>
    <t xml:space="preserve">palyas limpias</t>
  </si>
  <si>
    <t xml:space="preserve">williams osvaldo</t>
  </si>
  <si>
    <t xml:space="preserve">https://transparencia.bahiadebanderas.gob.mx/ARTICULO33/XII/2022/1ER%20TR%202022/CONTRALORIA/HIPERVINCULOS%20FORMATO%20XII%201ER%20TRIM%202022/INICIAL/TESORERIA/WILIAMS%20OSVALDO%20ENCARNACI%C3%93N%20PE%C3%91A.pdf</t>
  </si>
  <si>
    <t xml:space="preserve">2A2A900D3D9D43A2A4C67A75C0F1D79B</t>
  </si>
  <si>
    <t xml:space="preserve">irais belem</t>
  </si>
  <si>
    <t xml:space="preserve">https://transparencia.bahiadebanderas.gob.mx/ARTICULO33/XII/2022/1ER%20TR%202022/CONTRALORIA/HIPERVINCULOS%20FORMATO%20XII%201ER%20TRIM%202022/INICIAL/TESORERIA/IRAIS%20BELEN%20BARRAGAN%20ZU%C3%91IGA_0001.pdf</t>
  </si>
  <si>
    <t xml:space="preserve">A79ECA098E65B87520D1A9713C64ABB3</t>
  </si>
  <si>
    <t xml:space="preserve">direccion desarrollo economico</t>
  </si>
  <si>
    <t xml:space="preserve">vega</t>
  </si>
  <si>
    <t xml:space="preserve">https://transparencia.bahiadebanderas.gob.mx/ARTICULO33/XII/2022/1ER%20TR%202022/CONTRALORIA/HIPERVINCULOS%20FORMATO%20XII%201ER%20TRIM%202022/CONCLUCION/DESARROLLO%20ECONOMICO/OMAR%20RENETERIA%20VEGA.pdf</t>
  </si>
  <si>
    <t xml:space="preserve">B1195B4433E2D66D0300C2845388091B</t>
  </si>
  <si>
    <t xml:space="preserve">maria de lourdes</t>
  </si>
  <si>
    <t xml:space="preserve">nieves</t>
  </si>
  <si>
    <t xml:space="preserve">https://transparencia.bahiadebanderas.gob.mx/ARTICULO33/XII/2022/2DO%20TR%202022/CABILDO/MARIA%20DE%20LOURDES%20RUIZ%20NIEVES_0001.pdf</t>
  </si>
  <si>
    <t xml:space="preserve">6572E4A3E6E52595925003FCB07CE757</t>
  </si>
  <si>
    <t xml:space="preserve">lourde victoria</t>
  </si>
  <si>
    <t xml:space="preserve">chiquete</t>
  </si>
  <si>
    <t xml:space="preserve">https://transparencia.bahiadebanderas.gob.mx/ARTICULO33/XII/2022/2DO%20TR%202022/CABILDO/LOURDES%20VICTORIA%20IBARRA%20CHIQUETE_0001.pdf</t>
  </si>
  <si>
    <t xml:space="preserve">A5915A53C45693676452CED31C0B1D29</t>
  </si>
  <si>
    <t xml:space="preserve">irma</t>
  </si>
  <si>
    <t xml:space="preserve">https://transparencia.bahiadebanderas.gob.mx/ARTICULO33/XII/2022/2DO%20TR%202022/CABILDO/IRMA%20PE%C3%91A%20MARTINEZ_0001.pdf</t>
  </si>
  <si>
    <t xml:space="preserve">5A58CA25D79080EABB8B145C1A02E9F2</t>
  </si>
  <si>
    <t xml:space="preserve">2001</t>
  </si>
  <si>
    <t xml:space="preserve">sindico</t>
  </si>
  <si>
    <t xml:space="preserve">lima</t>
  </si>
  <si>
    <t xml:space="preserve">https://transparencia.bahiadebanderas.gob.mx/ARTICULO33/XII/2022/2DO%20TR%202022/CABILDO/JULIO%20CESAR%20ROBLES%20LIMA_0001.pdf</t>
  </si>
  <si>
    <t xml:space="preserve">D41825341FD11642383D7D5D187CCE55</t>
  </si>
  <si>
    <t xml:space="preserve">placito</t>
  </si>
  <si>
    <t xml:space="preserve">https://transparencia.bahiadebanderas.gob.mx/ARTICULO33/XII/2022/2DO%20TR%202022/CABILDO/JOSE%20ALEJANDRO%20PLACITO_0001.pdf</t>
  </si>
  <si>
    <t xml:space="preserve">1A5C42E58774F7BCFC4860B3ECEFBD0A</t>
  </si>
  <si>
    <t xml:space="preserve">mayria eledyz</t>
  </si>
  <si>
    <t xml:space="preserve">https://transparencia.bahiadebanderas.gob.mx/ARTICULO33/XII/2022/2DO%20TR%202022/CABILDO/MARIA%20ELENA%20ARENAS%20BERNAL_0001.pdf</t>
  </si>
  <si>
    <t xml:space="preserve">A1D5E9BD9D2BF1D4C3C96405D0A4FB87</t>
  </si>
  <si>
    <t xml:space="preserve">jefe de apoyo control y seguimiento de sesiones</t>
  </si>
  <si>
    <t xml:space="preserve">xochitl zitlalic</t>
  </si>
  <si>
    <t xml:space="preserve">https://transparencia.bahiadebanderas.gob.mx/ARTICULO33/XII/2022/2DO%20TR%202022/SECRETARIA%20DEL%20AYUNTAMIENTO%20%28AUTO.%20AUX.%29/XOCHITL%20ZITALIC%20DE%20LA%20CRUZ%20MU%C3%91OZ.pdf</t>
  </si>
  <si>
    <t xml:space="preserve">7D09217505FDDC573EB2E6AF9ECA7511</t>
  </si>
  <si>
    <t xml:space="preserve">karina</t>
  </si>
  <si>
    <t xml:space="preserve">isas</t>
  </si>
  <si>
    <t xml:space="preserve">https://transparencia.bahiadebanderas.gob.mx/ARTICULO33/XII/2022/2DO%20TR%202022/SECRETARIA%20DEL%20AYUNTAMIENTO%20%28AUTO.%20AUX.%29/KARINA%20ISAS%20FRANCO.pdf</t>
  </si>
  <si>
    <t xml:space="preserve">2FA31E00DA9754DE72A1B346F88DAC86</t>
  </si>
  <si>
    <t xml:space="preserve">https://transparencia.bahiadebanderas.gob.mx/ARTICULO33/XII/2022/2DO%20TR%202022/PROTECCION%20CIVIL/IGNACIO%20CAZARES%20LOPEZ.pdf</t>
  </si>
  <si>
    <t xml:space="preserve">4B34C725032E5706F58FBB8EE2B804DC</t>
  </si>
  <si>
    <t xml:space="preserve">betancourt</t>
  </si>
  <si>
    <t xml:space="preserve">https://transparencia.bahiadebanderas.gob.mx/ARTICULO33/XII/2022/2DO%20TR%202022/PROTECCION%20CIVIL/JOSE%20DE%20JESUS%20DUE%C3%91AS%20BETANCURT.pdf</t>
  </si>
  <si>
    <t xml:space="preserve">739FC10EF0FC97F44CD32E1C93D91AB8</t>
  </si>
  <si>
    <t xml:space="preserve">coordinador de salvamento2025</t>
  </si>
  <si>
    <t xml:space="preserve">edgar</t>
  </si>
  <si>
    <t xml:space="preserve">https://transparencia.bahiadebanderas.gob.mx/ARTICULO33/XII/2022/2DO%20TR%202022/PROTECCION%20CIVIL/EDGAR%20MORENO%20GARCIA.pdf</t>
  </si>
  <si>
    <t xml:space="preserve">A0A821C15CD1DAED5165D21C0C7ED278</t>
  </si>
  <si>
    <t xml:space="preserve">victor manuel</t>
  </si>
  <si>
    <t xml:space="preserve">salvatierra</t>
  </si>
  <si>
    <t xml:space="preserve">8889A10B4DA042816F45C1D2406962F3</t>
  </si>
  <si>
    <t xml:space="preserve">gustavo</t>
  </si>
  <si>
    <t xml:space="preserve">https://transparencia.bahiadebanderas.gob.mx/ARTICULO33/XII/2022/2DO%20TR%202022/CABILDO/GUSTAVO%20GARCIA%20MARTINEZ_0001.pdf</t>
  </si>
  <si>
    <t xml:space="preserve">D66589CF48F957B691574CD91A1B0221</t>
  </si>
  <si>
    <t xml:space="preserve">velador</t>
  </si>
  <si>
    <t xml:space="preserve">mario humberto</t>
  </si>
  <si>
    <t xml:space="preserve">romano</t>
  </si>
  <si>
    <t xml:space="preserve">https://transparencia.bahiadebanderas.gob.mx/ARTICULO33/XII/2022/2DO%20TR%202022/DESPACHO%20DEL%20PRESIDENTE/MAYRA%20YESENIA%20DIAZ%20GARCIA.pdf</t>
  </si>
  <si>
    <t xml:space="preserve">1C4B006B9AF97A099BBE40924B2B0BEA</t>
  </si>
  <si>
    <t xml:space="preserve">leticia alejandra</t>
  </si>
  <si>
    <t xml:space="preserve">https://transparencia.bahiadebanderas.gob.mx/ARTICULO33/XII/2022/2DO%20TR%202022/OFICIALIA%20MAYOR%20ADMINISTRATIVA/LETICIA%20ALEJANDRA%20GOMEZ%20JIMENEZ_0001.pdf</t>
  </si>
  <si>
    <t xml:space="preserve">53704016CCAA256F7B43BEB4E2B816FC</t>
  </si>
  <si>
    <t xml:space="preserve">fotografo</t>
  </si>
  <si>
    <t xml:space="preserve">carrera</t>
  </si>
  <si>
    <t xml:space="preserve">https://transparencia.bahiadebanderas.gob.mx/ARTICULO33/XII/2022/2DO%20TR%202022/DESPACHO%20DEL%20PRESIDENTE/ANTONIO%20CARRERA%20OSORIO.pdf</t>
  </si>
  <si>
    <t xml:space="preserve">ACBB2E7920CA35158DD90466832DBE3D</t>
  </si>
  <si>
    <t xml:space="preserve">gloria maria</t>
  </si>
  <si>
    <t xml:space="preserve">https://transparencia.bahiadebanderas.gob.mx/ARTICULO33/XII/2022/2DO%20TR%202022/DESPACHO%20DEL%20PRESIDENTE/GLORIA%20MARIA%20HERRERA%20RODRIGUEZ.pdf</t>
  </si>
  <si>
    <t xml:space="preserve">F2F6A156D7390872F2AEC84D8813FDE4</t>
  </si>
  <si>
    <t xml:space="preserve">ingrid</t>
  </si>
  <si>
    <t xml:space="preserve">https://transparencia.bahiadebanderas.gob.mx/ARTICULO33/XII/2022/2DO%20TR%202022/SISTEMA%20DE%20JUSTICIA%20ADMINISTRATIVA/INGRID%20RUIZ%20HERNANDEZ_0001.pdf</t>
  </si>
  <si>
    <t xml:space="preserve">2944CC93AF92DB42CAF43FF91E1EEBE8</t>
  </si>
  <si>
    <t xml:space="preserve">https://transparencia.bahiadebanderas.gob.mx/ARTICULO33/XII/2022/2DO%20TR%202022/OFICIALIA%20MAYOR%20ADMINISTRATIVA/ROMAN%20CHAVES%20BASILIO_0001.pdf</t>
  </si>
  <si>
    <t xml:space="preserve">28D867C6A08E80DBAAA08EB36F23070B</t>
  </si>
  <si>
    <t xml:space="preserve">carlos edurdo</t>
  </si>
  <si>
    <t xml:space="preserve">FCCE30DE84ECF2453F9113A0F1F1379B</t>
  </si>
  <si>
    <t xml:space="preserve">director de proteccion civil y bombero</t>
  </si>
  <si>
    <t xml:space="preserve">samaniego</t>
  </si>
  <si>
    <t xml:space="preserve">https://transparencia.bahiadebanderas.gob.mx/ARTICULO33/XII/2022/2DO%20TR%202022/PROTECCION%20CIVIL/VICTOR%20MANUEL%20MARTINEZ%20SAMANIEGO.pdf</t>
  </si>
  <si>
    <t xml:space="preserve">FF1E0E986F30E8D8C41964A2DF0F35D7</t>
  </si>
  <si>
    <t xml:space="preserve">https://transparencia.bahiadebanderas.gob.mx/ARTICULO33/XII/2022/2DO%20TR%202022/DIRECCION%20JURIDICA/DANIEL%20NOIN%20HERNANDEZ%20GUERRERO.pdf</t>
  </si>
  <si>
    <t xml:space="preserve">4912DB97FA8D09FBE8633691B7EDC55D</t>
  </si>
  <si>
    <t xml:space="preserve">gustavo enrique</t>
  </si>
  <si>
    <t xml:space="preserve">aldana</t>
  </si>
  <si>
    <t xml:space="preserve">https://transparencia.bahiadebanderas.gob.mx/ARTICULO33/XII/2022/2DO%20TR%202022/PROTECCION%20CIVIL/GUSTAVO%20ENRIQUE%20SALCEDO%20ALDANA.pdf</t>
  </si>
  <si>
    <t xml:space="preserve">195B20C8A53B0A710D0F8734BA0A4955</t>
  </si>
  <si>
    <t xml:space="preserve">jose levi</t>
  </si>
  <si>
    <t xml:space="preserve">https://transparencia.bahiadebanderas.gob.mx/ARTICULO33/XII/2022/2DO%20TR%202022/CONTRALORIA/MODIFICACION/PROTECCION%20CIVIL/JIMENEZ%20IBARRA%20JOSE%20LEVI_0001.pdf</t>
  </si>
  <si>
    <t xml:space="preserve">1EA104BBFF2D4DE9CADB289A0D3BF329</t>
  </si>
  <si>
    <t xml:space="preserve">silvino</t>
  </si>
  <si>
    <t xml:space="preserve">https://transparencia.bahiadebanderas.gob.mx/ARTICULO33/XII/2022/2DO%20TR%202022/SECRETARIA%20DEL%20AYUNTAMIENTO%20%28AUTO.%20AUX.%29/SILVIANO%20LORENZANA%20CARDENAS.pdf</t>
  </si>
  <si>
    <t xml:space="preserve">9C5628BC13D71FC8759B202533512593</t>
  </si>
  <si>
    <t xml:space="preserve">elvia</t>
  </si>
  <si>
    <t xml:space="preserve">https://transparencia.bahiadebanderas.gob.mx/ARTICULO33/XII/2022/2DO%20TR%202022/SECRETARIA%20DEL%20AYUNTAMIENTO%20%28AUTO.%20AUX.%29/ELVIA%20CRUZ%20TORRES.pdf</t>
  </si>
  <si>
    <t xml:space="preserve">CA510CDB3DBD614C76CEB4F31E7454F7</t>
  </si>
  <si>
    <t xml:space="preserve">jose ramon</t>
  </si>
  <si>
    <t xml:space="preserve">https://transparencia.bahiadebanderas.gob.mx/ARTICULO33/XII/2022/2DO%20TR%202022/SECRETARIA%20DEL%20AYUNTAMIENTO%20%28AUTO.%20AUX.%29/JOSE%20RAMON%20PALOMERA%20HERNANDEZ.pdf</t>
  </si>
  <si>
    <t xml:space="preserve">FBAE68E4F5851749208DA7BBB72CBEC8</t>
  </si>
  <si>
    <t xml:space="preserve">jefatura de la unidad de en lace y acceso a la informacion publica</t>
  </si>
  <si>
    <t xml:space="preserve">lucia getsemani</t>
  </si>
  <si>
    <t xml:space="preserve">https://transparencia.bahiadebanderas.gob.mx/ARTICULO33/XII/2022/2DO%20TR%202022/SECRETARIA%20DEL%20AYUNTAMIENTO%20%28AUTO.%20AUX.%29/LUCIA%20GETSEMANI%20SANCHEZ%20GARCIA.pdf</t>
  </si>
  <si>
    <t xml:space="preserve">6D921F00093AA1BAC2AC4105C002B59E</t>
  </si>
  <si>
    <t xml:space="preserve">eliseo</t>
  </si>
  <si>
    <t xml:space="preserve">https://transparencia.bahiadebanderas.gob.mx/ARTICULO33/XII/2022/2DO%20TR%202022/DESARROLLO%20ECONOMICO/ELISEO%20RUBIO%20NU%C3%91EZ.pdf</t>
  </si>
  <si>
    <t xml:space="preserve">DB937EB69B0C512F54567577A23663FD</t>
  </si>
  <si>
    <t xml:space="preserve">jose valente</t>
  </si>
  <si>
    <t xml:space="preserve">barnal</t>
  </si>
  <si>
    <t xml:space="preserve">https://transparencia.bahiadebanderas.gob.mx/ARTICULO33/XII/2022/2DO%20TR%202022/DESARROLLO%20ECONOMICO/JOSE%20VALENTE%20GARCIA%20BERNAL.pdf</t>
  </si>
  <si>
    <t xml:space="preserve">502DCA64A0E8FD83DEC4F7FA63BFEF4B</t>
  </si>
  <si>
    <t xml:space="preserve">ana bertha</t>
  </si>
  <si>
    <t xml:space="preserve">https://transparencia.bahiadebanderas.gob.mx/ARTICULO33/XII/2022/2DO%20TR%202022/DESARROLLO%20ECONOMICO/ANA%20BERTHA%20FLORES%20SANDOVAL.pdf</t>
  </si>
  <si>
    <t xml:space="preserve">F198A85104CC57C399E94CA1EC40D6A3</t>
  </si>
  <si>
    <t xml:space="preserve">dilia paola</t>
  </si>
  <si>
    <t xml:space="preserve">https://transparencia.bahiadebanderas.gob.mx/ARTICULO33/XII/2022/2DO%20TR%202022/SEGURIDAD%20PUBLICA/DANIEL%20CRUZ%20LOPEZ_0001.pdf</t>
  </si>
  <si>
    <t xml:space="preserve">46A4B782ADF9960A152FDBB650705DD9</t>
  </si>
  <si>
    <t xml:space="preserve">hector ramon</t>
  </si>
  <si>
    <t xml:space="preserve">vela</t>
  </si>
  <si>
    <t xml:space="preserve">https://transparencia.bahiadebanderas.gob.mx/ARTICULO33/XII/2022/2DO%20TR%202022/SEGURIDAD%20PUBLICA/HECTOR%20RAMON%20AVILA%20VELA_0001.pdf</t>
  </si>
  <si>
    <t xml:space="preserve">BAD59E0077E83EC079CCE8A3BD14C4B3</t>
  </si>
  <si>
    <t xml:space="preserve">mayte dennys</t>
  </si>
  <si>
    <t xml:space="preserve">https://transparencia.bahiadebanderas.gob.mx/ARTICULO33/XII/2022/2DO%20TR%202022/SEGURIDAD%20PUBLICA/MAYTE%20DENNIS%20RAMIREZ%20PADILLA_0001.pdf</t>
  </si>
  <si>
    <t xml:space="preserve">40C6A1C565CD1D956605146BD8EB19B0</t>
  </si>
  <si>
    <t xml:space="preserve">mondragon</t>
  </si>
  <si>
    <t xml:space="preserve">https://transparencia.bahiadebanderas.gob.mx/ARTICULO33/XII/2022/2DO%20TR%202022/SEGURIDAD%20PUBLICA/ROCIO%20BALCAZAR%20MONDRAGON_0001.pdf</t>
  </si>
  <si>
    <t xml:space="preserve">B823385EFE96316758EDE896C0BEDC8B</t>
  </si>
  <si>
    <t xml:space="preserve">maheda</t>
  </si>
  <si>
    <t xml:space="preserve">https://transparencia.bahiadebanderas.gob.mx/ARTICULO33/XII/2022/2DO%20TR%202022/ORDENAMIENTO%20TERRITORIAL%2C%20DESARROLLO%20URBANO%20Y%20MEDIO%20AMBIENTE/ALFREDO%20NAHEDA%20GARCIA_0001.pdf</t>
  </si>
  <si>
    <t xml:space="preserve">52D6F12E16D850C26FB1154CB3BB1D90</t>
  </si>
  <si>
    <t xml:space="preserve">cesar gustavo</t>
  </si>
  <si>
    <t xml:space="preserve">https://transparencia.bahiadebanderas.gob.mx/ARTICULO33/XII/2022/2DO%20TR%202022/ORDENAMIENTO%20TERRITORIAL%2C%20DESARROLLO%20URBANO%20Y%20MEDIO%20AMBIENTE/CESAR%20GUSTAVO%20MARTINEZ%20GUTIERREZ_0001.pdf</t>
  </si>
  <si>
    <t xml:space="preserve">ACCB313C8CE71AF7754E3E38439182AD</t>
  </si>
  <si>
    <t xml:space="preserve">jaime alonso</t>
  </si>
  <si>
    <t xml:space="preserve">mariscal</t>
  </si>
  <si>
    <t xml:space="preserve">https://transparencia.bahiadebanderas.gob.mx/ARTICULO33/XII/2022/2DO%20TR%202022/PADRON%20Y%20LICENCIA/JAIME%20ALONSO%20MARISCAL%20GOMEZ.pdf</t>
  </si>
  <si>
    <t xml:space="preserve">EFAE1AABF2FED5E1BFFAEF6454815177</t>
  </si>
  <si>
    <t xml:space="preserve">tesorera</t>
  </si>
  <si>
    <t xml:space="preserve">melina eugenia</t>
  </si>
  <si>
    <t xml:space="preserve">ponce</t>
  </si>
  <si>
    <t xml:space="preserve">https://transparencia.bahiadebanderas.gob.mx/ARTICULO33/XII/2022/2DO%20TR%202022/TESORERIA/MELINA%20EUGENIA%20ARTEAGA%20PONCE.pdf</t>
  </si>
  <si>
    <t xml:space="preserve">76A700BD7CDEA54B67D77858E3A1C18E</t>
  </si>
  <si>
    <t xml:space="preserve">jorge alberto</t>
  </si>
  <si>
    <t xml:space="preserve">https://transparencia.bahiadebanderas.gob.mx/ARTICULO33/XII/2022/2DO%20TR%202022/TURISMO/JORGE%20ALBERTO%20GARCIA%20OROZCO.pdf</t>
  </si>
  <si>
    <t xml:space="preserve">C9F241AD21E5D9D329888009F49CAAAB</t>
  </si>
  <si>
    <t xml:space="preserve">https://transparencia.bahiadebanderas.gob.mx/ARTICULO33/XII/2022/2DO%20TR%202022/SEGURIDAD%20PUBLICA/LUIS%20ENRIQUE%20IBARRA%20LOPEZ_0001.pdf</t>
  </si>
  <si>
    <t xml:space="preserve">5A7FDDE6CC8A229729E8F32D14A1F0BE</t>
  </si>
  <si>
    <t xml:space="preserve">2050</t>
  </si>
  <si>
    <t xml:space="preserve">jefe de catastro</t>
  </si>
  <si>
    <t xml:space="preserve">omar francisco</t>
  </si>
  <si>
    <t xml:space="preserve">quiñones</t>
  </si>
  <si>
    <t xml:space="preserve">https://transparencia.bahiadebanderas.gob.mx/ARTICULO33/XII/2022/2DO%20TR%202022/TESORERIA/OMAR%20FRANCISCO%20QUI%C3%91ONES%20SALCEDO.pdf</t>
  </si>
  <si>
    <t xml:space="preserve">A8751AC54ABF626E8F5267391F86B797</t>
  </si>
  <si>
    <t xml:space="preserve">miguel oscar</t>
  </si>
  <si>
    <t xml:space="preserve">https://transparencia.bahiadebanderas.gob.mx/ARTICULO33/XII/2022/2DO%20TR%202022/TESORERIA/MIGUEL%20OSCAR%20GONZALEZ%20VARGAS.pdf</t>
  </si>
  <si>
    <t xml:space="preserve">02277F9552ACBBA3C791E416F94001C8</t>
  </si>
  <si>
    <t xml:space="preserve">2033</t>
  </si>
  <si>
    <t xml:space="preserve">coordinadora</t>
  </si>
  <si>
    <t xml:space="preserve">coordinadora de programas institucionales</t>
  </si>
  <si>
    <t xml:space="preserve">alenjandra</t>
  </si>
  <si>
    <t xml:space="preserve">https://transparencia.bahiadebanderas.gob.mx/ARTICULO33/XII/2022/2DO%20TR%202022/TURISMO/MARTINEZ%20SAMANIEGO%20ALEJANDRA_0001.pdf</t>
  </si>
  <si>
    <t xml:space="preserve">C7D9ACE5431923D688C10166A775A469</t>
  </si>
  <si>
    <t xml:space="preserve">marina del carmen</t>
  </si>
  <si>
    <t xml:space="preserve">https://transparencia.bahiadebanderas.gob.mx/ARTICULO33/XII/2022/2DO%20TR%202022/TURISMO/MARINA%20DEL%20CARMEN%20AGUIRRE%20RAMIREZ.pdf</t>
  </si>
  <si>
    <t xml:space="preserve">DE6E5EEE71365CDADBCEF0BEF689AC96</t>
  </si>
  <si>
    <t xml:space="preserve">https://transparencia.bahiadebanderas.gob.mx/ARTICULO33/XII/2022/2DO%20TR%202022/TURISMO/FRANCISCO%20JAVIER%20CASTILLON%20URRUTIA.pdf</t>
  </si>
  <si>
    <t xml:space="preserve">387A4C26DC8422330BDE3D104CF1DB38</t>
  </si>
  <si>
    <t xml:space="preserve">jorge alonso</t>
  </si>
  <si>
    <t xml:space="preserve">https://transparencia.bahiadebanderas.gob.mx/ARTICULO33/XII/2022/2DO%20TR%202022/SERVICIOS%20PUBLICOS/JORGE%20ALONSO%20GIL%20SALGADO.pdf</t>
  </si>
  <si>
    <t xml:space="preserve">FFAA967E4D1E9F381AAACBEAEAE19A97</t>
  </si>
  <si>
    <t xml:space="preserve">https://transparencia.bahiadebanderas.gob.mx/ARTICULO33/XII/2022/2DO%20TR%202022/CONTRALORIA/MODIFICACION/SERVICIOS%20PUBLICOS/DUE%C3%91AS%20TRUJILLO%20CANDELARIA_0001.pdf</t>
  </si>
  <si>
    <t xml:space="preserve">E48F83D01BD20C2FCF3286E2563D9BE0</t>
  </si>
  <si>
    <t xml:space="preserve">moctezuma</t>
  </si>
  <si>
    <t xml:space="preserve">https://transparencia.bahiadebanderas.gob.mx/ARTICULO33/XII/2022/2DO%20TR%202022/TESORERIA/MONICA%20DIAZ%20MOCTEZUMA.pdf</t>
  </si>
  <si>
    <t xml:space="preserve">9C702AD67D9CA8BD1452C31B6576EA4B</t>
  </si>
  <si>
    <t xml:space="preserve">karla eleani</t>
  </si>
  <si>
    <t xml:space="preserve">https://transparencia.bahiadebanderas.gob.mx/ARTICULO33/XII/2022/2DO%20TR%202022/TESORERIA/KARLA%20ELEANI%20MORA%20DIAZ.pdf</t>
  </si>
  <si>
    <t xml:space="preserve">3A16E96848F10FAD391ED13050F017E3</t>
  </si>
  <si>
    <t xml:space="preserve">https://transparencia.bahiadebanderas.gob.mx/ARTICULO33/XII/2022/2DO%20TR%202022/TESORERIA/ISMAEL%20ROMERO%20DUE%C3%91AS.pdf</t>
  </si>
  <si>
    <t xml:space="preserve">8A026615EF51ADED908FF3A2C18F2DB3</t>
  </si>
  <si>
    <t xml:space="preserve">salvador jair</t>
  </si>
  <si>
    <t xml:space="preserve">https://transparencia.bahiadebanderas.gob.mx/ARTICULO33/XII/2022/2DO%20TR%202022/SEGURIDAD%20PUBLICA/SALVADOR%20YAIR%20CRUZ%20HERNANDEZ_0001.pdf</t>
  </si>
  <si>
    <t xml:space="preserve">F8C2E417762970F5155A296F2A63AB48</t>
  </si>
  <si>
    <t xml:space="preserve">2295</t>
  </si>
  <si>
    <t xml:space="preserve">supervisor de maquinaria</t>
  </si>
  <si>
    <t xml:space="preserve">j encarnacion</t>
  </si>
  <si>
    <t xml:space="preserve">https://transparencia.bahiadebanderas.gob.mx/ARTICULO33/XII/2022/2DO%20TR%202022/SERVICIOS%20PUBLICOS/J%20ENCARNACION%20FREGOSO%20AMARAL.pdf</t>
  </si>
  <si>
    <t xml:space="preserve">2CEB5C61E99AA71EBE486756CF1B87C3</t>
  </si>
  <si>
    <t xml:space="preserve">maria araceli</t>
  </si>
  <si>
    <t xml:space="preserve">https://transparencia.bahiadebanderas.gob.mx/ARTICULO33/XII/2022/2DO%20TR%202022/SEGURIDAD%20PUBLICA/MARIA%20ARACELI%20GARCIA%20ROSAS_0001.pdf</t>
  </si>
  <si>
    <t xml:space="preserve">6F34DAB582D9643508040ACDC9BACB83</t>
  </si>
  <si>
    <t xml:space="preserve">https://transparencia.bahiadebanderas.gob.mx/ARTICULO33/XII/2022/2DO%20TR%202022/DESARROLLO%20Y%20BIENESTAR%20SOCIAL/RICARDO%20MENDOZA%20HERNANDEZ.pdf</t>
  </si>
  <si>
    <t xml:space="preserve">2A29FA6895BD8A6AC9F9658EFC30BB6D</t>
  </si>
  <si>
    <t xml:space="preserve">https://transparencia.bahiadebanderas.gob.mx/ARTICULO33/XII/2022/2DO%20TR%202022/DESARROLLO%20Y%20BIENESTAR%20SOCIAL/RENE%20PE%C3%91A%20PARRA_0001.pdf</t>
  </si>
  <si>
    <t xml:space="preserve">D27BDF0F075CA84899E8466187ACCA2C</t>
  </si>
  <si>
    <t xml:space="preserve">hector cristobal</t>
  </si>
  <si>
    <t xml:space="preserve">hidalgo</t>
  </si>
  <si>
    <t xml:space="preserve">https://transparencia.bahiadebanderas.gob.mx/ARTICULO33/XII/2022/2DO%20TR%202022/SERVICIOS%20PUBLICOS/HECTOR%20CRISTOBAL%20LOPEZ%20HIDALGO.pdf</t>
  </si>
  <si>
    <t xml:space="preserve">276E4745DD49B4355E101C501CD08647</t>
  </si>
  <si>
    <t xml:space="preserve">hilario</t>
  </si>
  <si>
    <t xml:space="preserve">https://transparencia.bahiadebanderas.gob.mx/ARTICULO33/XII/2022/2DO%20TR%202022/SEGURIDAD%20PUBLICA/HILARIO%20ESPINOZA%20BOBADILLA_0001.pdf</t>
  </si>
  <si>
    <t xml:space="preserve">7C0850E335C3E205367DAF60D3F2E995</t>
  </si>
  <si>
    <t xml:space="preserve">gilberto</t>
  </si>
  <si>
    <t xml:space="preserve">https://transparencia.bahiadebanderas.gob.mx/ARTICULO33/XII/2022/2DO%20TR%202022/SEGURIDAD%20PUBLICA/GILBERTO%20MERAZ%20HERNANDEZ_0001.pdf</t>
  </si>
  <si>
    <t xml:space="preserve">B812BE0383C58ECA7BD3241330C07EC8</t>
  </si>
  <si>
    <t xml:space="preserve">quiroja</t>
  </si>
  <si>
    <t xml:space="preserve">https://transparencia.bahiadebanderas.gob.mx/ARTICULO33/XII/2022/2DO%20TR%202022/SEGURIDAD%20PUBLICA/JUAN%20ANTONIO%20HERNANDEZ%20QUIROGA_0001.pdf</t>
  </si>
  <si>
    <t xml:space="preserve">194BE58762A52DFD0864ABE5D3905719</t>
  </si>
  <si>
    <t xml:space="preserve">de jesus</t>
  </si>
  <si>
    <t xml:space="preserve">https://transparencia.bahiadebanderas.gob.mx/ARTICULO33/XII/2022/2DO%20TR%202022/SEGURIDAD%20PUBLICA/ANTONIO%20RODRIGUEZ%20DE%20JESUS_0001.pdf</t>
  </si>
  <si>
    <t xml:space="preserve">A8E87B201378EB9A21E5E17D0DB97747</t>
  </si>
  <si>
    <t xml:space="preserve">https://transparencia.bahiadebanderas.gob.mx/ARTICULO33/XII/2022/2DO%20TR%202022/CONTRALORIA/MODIFICACION/SERVICIOS%20PUBLICOS/JOSE%20ANGEL%20DAVILA%20CERVANTES_0001.pdf</t>
  </si>
  <si>
    <t xml:space="preserve">CFACB694F4B4DAAC9013E4F06EA6C0DE</t>
  </si>
  <si>
    <t xml:space="preserve">https://transparencia.bahiadebanderas.gob.mx/ARTICULO33/XII/2022/2DO%20TR%202022/SERVICIOS%20PUBLICOS/DANIEL%20CONTRERAS%20VARGAS.pdf</t>
  </si>
  <si>
    <t xml:space="preserve">730044B26F6BE2DDCD45538FDC334197</t>
  </si>
  <si>
    <t xml:space="preserve">mosqueda</t>
  </si>
  <si>
    <t xml:space="preserve">https://transparencia.bahiadebanderas.gob.mx/ARTICULO33/XII/2022/2DO%20TR%202022/SEGURIDAD%20PUBLICA/JUAN%20FRANCISCO%20MOSQUEDA%20RAMOS_0001.pdf</t>
  </si>
  <si>
    <t xml:space="preserve">0D692A312817D6D00012B6463D1E58E4</t>
  </si>
  <si>
    <t xml:space="preserve">https://transparencia.bahiadebanderas.gob.mx/ARTICULO33/XII/2022/2DO%20TR%202022/SEGURIDAD%20PUBLICA/ANTONIO%20SANTANA%20CASTILLO_0001.pdf</t>
  </si>
  <si>
    <t xml:space="preserve">92FC2B1BC28E1344B225BAEAB3F8821C</t>
  </si>
  <si>
    <t xml:space="preserve">aranjo</t>
  </si>
  <si>
    <t xml:space="preserve">https://transparencia.bahiadebanderas.gob.mx/ARTICULO33/XII/2022/2DO%20TR%202022/SEGURIDAD%20PUBLICA/FRANCISCO%20CONTRERS%20ARANJO_0001.pdf</t>
  </si>
  <si>
    <t xml:space="preserve">60BC41344921E118140EA9A864FD12EB</t>
  </si>
  <si>
    <t xml:space="preserve">https://transparencia.bahiadebanderas.gob.mx/ARTICULO33/XII/2022/2DO%20TR%202022/SERVICIOS%20PUBLICOS/MIGUEL%20ANGEL%20GARCIA%20DAVALOS.pdf</t>
  </si>
  <si>
    <t xml:space="preserve">6F1E76A29CAFF5B4312E4E2EF1247176</t>
  </si>
  <si>
    <t xml:space="preserve">8380EB997409BC4F585FB74CF6499E82</t>
  </si>
  <si>
    <t xml:space="preserve">https://transparencia.bahiadebanderas.gob.mx/ARTICULO33/XII/2022/2DO%20TR%202022/SERVICIOS%20PUBLICOS/FRANCISCO%20JAVIER%20MORALES%20JIMENEZ.pdf</t>
  </si>
  <si>
    <t xml:space="preserve">01BD67DDB572EE619BA6ABD1C7958791</t>
  </si>
  <si>
    <t xml:space="preserve">jose elias</t>
  </si>
  <si>
    <t xml:space="preserve">menilla</t>
  </si>
  <si>
    <t xml:space="preserve">https://transparencia.bahiadebanderas.gob.mx/ARTICULO33/XII/2022/2DO%20TR%202022/SERVICIOS%20PUBLICOS/JOSE%20ELIAS%20MENILLA%20ESTRELLA.pdf</t>
  </si>
  <si>
    <t xml:space="preserve">E95858D26FE88CFE3452C6BB679F3292</t>
  </si>
  <si>
    <t xml:space="preserve">direccion de servicios</t>
  </si>
  <si>
    <t xml:space="preserve">zepulveda</t>
  </si>
  <si>
    <t xml:space="preserve">https://transparencia.bahiadebanderas.gob.mx/ARTICULO33/XII/2022/2DO%20TR%202022/SERVICIOS%20PUBLICOS/MANUEL%20ZEPEDA%20SEPULBEDA.pdf</t>
  </si>
  <si>
    <t xml:space="preserve">E0BB2BA9E28DF0FC1780A32552EE52C6</t>
  </si>
  <si>
    <t xml:space="preserve">angelica</t>
  </si>
  <si>
    <t xml:space="preserve">delgadillo</t>
  </si>
  <si>
    <t xml:space="preserve">olivarez</t>
  </si>
  <si>
    <t xml:space="preserve">https://transparencia.bahiadebanderas.gob.mx/ARTICULO33/XII/2022/2DO%20TR%202022/SEGURIDAD%20PUBLICA/ANGELICA%20DELGADILLO%20OLIVARES_0001.pdf</t>
  </si>
  <si>
    <t xml:space="preserve">1AF35DC1348D08B8C6C52F511401D96B</t>
  </si>
  <si>
    <t xml:space="preserve">jessica</t>
  </si>
  <si>
    <t xml:space="preserve">velaquez</t>
  </si>
  <si>
    <t xml:space="preserve">benitez</t>
  </si>
  <si>
    <t xml:space="preserve">https://transparencia.bahiadebanderas.gob.mx/ARTICULO33/XII/2022/2DO%20TR%202022/SEGURIDAD%20PUBLICA/JESSICA%20VELAZQUEZ%20BENITEZ_0001.pdf</t>
  </si>
  <si>
    <t xml:space="preserve">0FB1112CA5188BA45D1E72F367BFA281</t>
  </si>
  <si>
    <t xml:space="preserve">https://transparencia.bahiadebanderas.gob.mx/ARTICULO33/XII/2022/2DO%20TR%202022/SERVICIOS%20PUBLICOS/MANUEL%20AGRAZ%20REYES.pdf</t>
  </si>
  <si>
    <t xml:space="preserve">984E466D85A3528C1B3C4199BE59F535</t>
  </si>
  <si>
    <t xml:space="preserve">https://transparencia.bahiadebanderas.gob.mx/ARTICULO33/XII/2022/2DO%20TR%202022/SERVICIOS%20PUBLICOS/FRANCISCO%20JAVIER%20GONZALEZ%20CHAVARIN.pdf</t>
  </si>
  <si>
    <t xml:space="preserve">0C924E4CBD76FE53C2CE3EC9D85CA410</t>
  </si>
  <si>
    <t xml:space="preserve">https://transparencia.bahiadebanderas.gob.mx/ARTICULO33/XII/2022/2DO%20TR%202022/OBRAS%20PUBLICAS/MONICA%20CHAVEZ%20MORA.pdf</t>
  </si>
  <si>
    <t xml:space="preserve">3954CE9A32856D3977C8B9E99AEC71C8</t>
  </si>
  <si>
    <t xml:space="preserve">https://transparencia.bahiadebanderas.gob.mx/ARTICULO33/XII/2022/2DO%20TR%202022/SEGURIDAD%20PUBLICA/RENE%20GARCIA%20CRUZ_0001.pdf</t>
  </si>
  <si>
    <t xml:space="preserve">BE64D46F923941060A553C9D1E66B9FE</t>
  </si>
  <si>
    <t xml:space="preserve">https://transparencia.bahiadebanderas.gob.mx/ARTICULO33/XII/2022/2DO%20TR%202022/SEGURIDAD%20PUBLICA/GUILLERMO%20MONCADA%20GALINDO_0001.pdf</t>
  </si>
  <si>
    <t xml:space="preserve">FCDC8F2DCF78FD916CA25F2DAAE86588</t>
  </si>
  <si>
    <t xml:space="preserve">2168</t>
  </si>
  <si>
    <t xml:space="preserve">ayudante de topografo</t>
  </si>
  <si>
    <t xml:space="preserve">rodrigo</t>
  </si>
  <si>
    <t xml:space="preserve">https://transparencia.bahiadebanderas.gob.mx/ARTICULO33/XII/2022/2DO%20TR%202022/OBRAS%20PUBLICAS/RODRIGO%20ARREOLA%20RUIZ.pdf</t>
  </si>
  <si>
    <t xml:space="preserve">BC9CCB8A65B726180CF11C6B7514C291</t>
  </si>
  <si>
    <t xml:space="preserve">luis</t>
  </si>
  <si>
    <t xml:space="preserve">https://transparencia.bahiadebanderas.gob.mx/ARTICULO33/XII/2022/2DO%20TR%202022/SERVICIOS%20PUBLICOS/LUIS%20CARRILLO%20FELIX.pdf</t>
  </si>
  <si>
    <t xml:space="preserve">660AA33DAAE1A105C1C86443A0876865</t>
  </si>
  <si>
    <t xml:space="preserve">clemente</t>
  </si>
  <si>
    <t xml:space="preserve">acona</t>
  </si>
  <si>
    <t xml:space="preserve">fernandez</t>
  </si>
  <si>
    <t xml:space="preserve">https://transparencia.bahiadebanderas.gob.mx/ARTICULO33/XII/2022/2DO%20TR%202022/SERVICIOS%20PUBLICOS/CLEMENTE%20ACONA%20FERNANDEZ.pdf</t>
  </si>
  <si>
    <t xml:space="preserve">3E496B03B022A8B1060391A14F3C67AD</t>
  </si>
  <si>
    <t xml:space="preserve">jeronimo</t>
  </si>
  <si>
    <t xml:space="preserve">perales</t>
  </si>
  <si>
    <t xml:space="preserve">saucedo</t>
  </si>
  <si>
    <t xml:space="preserve">https://transparencia.bahiadebanderas.gob.mx/ARTICULO33/XII/2022/2DO%20TR%202022/SEGURIDAD%20PUBLICA/JERONIMO%20PERALES%20SAUCEDO_0001.pdf</t>
  </si>
  <si>
    <t xml:space="preserve">B15CB81D1B7B3A5B39C7EEF28B9B1F63</t>
  </si>
  <si>
    <t xml:space="preserve">gabriela</t>
  </si>
  <si>
    <t xml:space="preserve">de los santos</t>
  </si>
  <si>
    <t xml:space="preserve">https://transparencia.bahiadebanderas.gob.mx/ARTICULO33/XII/2022/2DO%20TR%202022/SEGURIDAD%20PUBLICA/GABRIELA%20DE%20LOS%20SANTOS%20MERCADO_0001.pdf</t>
  </si>
  <si>
    <t xml:space="preserve">FDD95B8605E97D2A06404E00818CAB1D</t>
  </si>
  <si>
    <t xml:space="preserve">sergio jocias</t>
  </si>
  <si>
    <t xml:space="preserve">https://transparencia.bahiadebanderas.gob.mx/ARTICULO33/XII/2022/2DO%20TR%202022/OBRAS%20PUBLICAS/SERGIO%20JOCIAS%20NU%C3%91EZ%20ORNELAS.pdf</t>
  </si>
  <si>
    <t xml:space="preserve">65A4F56A79B38E16BCEECC899CAAF721</t>
  </si>
  <si>
    <t xml:space="preserve">https://transparencia.bahiadebanderas.gob.mx/ARTICULO33/XII/2022/2DO%20TR%202022/SEGURIDAD%20PUBLICA/JOAQUIN%20LOPEZ%20GARCIA_0001.pdf</t>
  </si>
  <si>
    <t xml:space="preserve">6919BCC0306F2ACB2A9514A81323AF3D</t>
  </si>
  <si>
    <t xml:space="preserve">hector johuvet</t>
  </si>
  <si>
    <t xml:space="preserve">altamirano</t>
  </si>
  <si>
    <t xml:space="preserve">91DEDD2F2D265E2333E33F8352B7DC00</t>
  </si>
  <si>
    <t xml:space="preserve">subdirector de educacion</t>
  </si>
  <si>
    <t xml:space="preserve">https://transparencia.bahiadebanderas.gob.mx/ARTICULO33/XII/2022/2DO%20TR%202022/DESARROLLO%20Y%20BIENESTAR%20SOCIAL/VANESSA%20LADYMAR%20GARC%C3%8DA%20MARQUEZ_0001.pdf</t>
  </si>
  <si>
    <t xml:space="preserve">9FA3A6B4713CEC48AE3367AEB9D0A105</t>
  </si>
  <si>
    <t xml:space="preserve">2030</t>
  </si>
  <si>
    <t xml:space="preserve">coordinador de inspectores</t>
  </si>
  <si>
    <t xml:space="preserve">daniella elizabeth</t>
  </si>
  <si>
    <t xml:space="preserve">ruelas</t>
  </si>
  <si>
    <t xml:space="preserve">https://transparencia.bahiadebanderas.gob.mx/ARTICULO33/XII/2022/2DO%20TR%202022/ORDENAMIENTO%20TERRITORIAL%2C%20DESARROLLO%20URBANO%20Y%20MEDIO%20AMBIENTE/DANIELLA%20ELIZABETH%20RUELAS%20CARDENAS.pdf</t>
  </si>
  <si>
    <t xml:space="preserve">10820841AB864E8499609006BB83A4AE</t>
  </si>
  <si>
    <t xml:space="preserve">rubi aranzazu</t>
  </si>
  <si>
    <t xml:space="preserve">duran</t>
  </si>
  <si>
    <t xml:space="preserve">https://transparencia.bahiadebanderas.gob.mx/ARTICULO33/XII/2022/2DO%20TR%202022/SEGURIDAD%20PUBLICA/RUBI%20ARANZAZU%20DURAN%20HERNANDEZ_0001.pdf</t>
  </si>
  <si>
    <t xml:space="preserve">68D042369E6DE84976D3DEC7F0B1DF5E</t>
  </si>
  <si>
    <t xml:space="preserve">toscano</t>
  </si>
  <si>
    <t xml:space="preserve">https://transparencia.bahiadebanderas.gob.mx/ARTICULO33/XII/2022/2DO%20TR%202022/CONTRALORIA/INICIAL/PROTECCION%20CIVIL/BERNAL%20TOSANO%20ARMANDO_0001.pdf</t>
  </si>
  <si>
    <t xml:space="preserve">6D74D19EB1FBFD0283FD5B7C107A2C5F</t>
  </si>
  <si>
    <t xml:space="preserve">personal operativo</t>
  </si>
  <si>
    <t xml:space="preserve">jose miguel</t>
  </si>
  <si>
    <t xml:space="preserve">https://transparencia.bahiadebanderas.gob.mx/ARTICULO33/XII/2022/2DO%20TR%202022/CONTRALORIA/CONCLUSION/SEGURIDAD%20PUBLICA/SANDOVAL%20BERNAL%20JOSE%20MIGUEL_0001.pdf</t>
  </si>
  <si>
    <t xml:space="preserve">DBC39DF263DDE78969A663E992850F4E</t>
  </si>
  <si>
    <t xml:space="preserve">diana patricia</t>
  </si>
  <si>
    <t xml:space="preserve">horta</t>
  </si>
  <si>
    <t xml:space="preserve">https://transparencia.bahiadebanderas.gob.mx/ARTICULO33/XII/2022/2DO%20TR%202022/CONTRALORIA/INICIAL/OFICIALIA%20MAYOR/HORTA%20CORTES%20DANIA%20PATRICIA_0001.pdf</t>
  </si>
  <si>
    <t xml:space="preserve">72D1CB861960246FD9D67BDA2D5A1CB0</t>
  </si>
  <si>
    <t xml:space="preserve">jefatura de recursos humanos</t>
  </si>
  <si>
    <t xml:space="preserve">yoali</t>
  </si>
  <si>
    <t xml:space="preserve">https://transparencia.bahiadebanderas.gob.mx/ARTICULO33/XII/2022/2DO%20TR%202022/CONTRALORIA/INICIAL/OFICIALIA%20MAYOR/ARREOLA%20ROSAS%20YOALLI_0001.pdf</t>
  </si>
  <si>
    <t xml:space="preserve">0615351DA9C4586D84E406CA88D4B3A8</t>
  </si>
  <si>
    <t xml:space="preserve">reynaldo</t>
  </si>
  <si>
    <t xml:space="preserve">uriostegui</t>
  </si>
  <si>
    <t xml:space="preserve">https://transparencia.bahiadebanderas.gob.mx/ARTICULO33/XII/2022/2DO%20TR%202022/CONTRALORIA/INICIAL/DESARROLLO%20ECONOMICO/URIOSTEGUI%20CISNEROS%20REYNALDO_0001.pdf</t>
  </si>
  <si>
    <t xml:space="preserve">B8BF0EF40400A7CA66FCD8422AB13B4F</t>
  </si>
  <si>
    <t xml:space="preserve">2095</t>
  </si>
  <si>
    <t xml:space="preserve">supervisora</t>
  </si>
  <si>
    <t xml:space="preserve">mayra daniela</t>
  </si>
  <si>
    <t xml:space="preserve">cueva</t>
  </si>
  <si>
    <t xml:space="preserve">https://transparencia.bahiadebanderas.gob.mx/ARTICULO33/XII/2022/2DO%20TR%202022/CONTRALORIA/CONCLUSION/DESARROLLO%20ECONOMICO/GARCIA%20CUEVA%20MAYRA%20DANIELA_0001.pdf</t>
  </si>
  <si>
    <t xml:space="preserve">C87D20557950588792875B94B9395BAD</t>
  </si>
  <si>
    <t xml:space="preserve">jefatura de contabilida y glosa</t>
  </si>
  <si>
    <t xml:space="preserve">kayla alicia</t>
  </si>
  <si>
    <t xml:space="preserve">https://transparencia.bahiadebanderas.gob.mx/ARTICULO33/XII/2022/2DO%20TR%202022/CONTRALORIA/INICIAL/TESORERIA/RODRIGUEZ%20RAMIREZ%20KELCY%20ALICIA_0001.pdf</t>
  </si>
  <si>
    <t xml:space="preserve">DAE61109E1BE56FB415F0FBA9CEF13AE</t>
  </si>
  <si>
    <t xml:space="preserve">2338</t>
  </si>
  <si>
    <t xml:space="preserve">auxiliar de educacion ambiental</t>
  </si>
  <si>
    <t xml:space="preserve">cynthia teresa</t>
  </si>
  <si>
    <t xml:space="preserve">coronel</t>
  </si>
  <si>
    <t xml:space="preserve">https://transparencia.bahiadebanderas.gob.mx/ARTICULO33/XII/2022/2DO%20TR%202022/CONTRALORIA/INICIAL/DESARROLLO%20Y%20BINESTAR%20SOCIAL/CORONEL%20D%C3%8DAZ%20CYNTHIA%20TERESA_0001.pdf</t>
  </si>
  <si>
    <t xml:space="preserve">2719E30793F0C1BA7860D4939D505DE5</t>
  </si>
  <si>
    <t xml:space="preserve">2227</t>
  </si>
  <si>
    <t xml:space="preserve">mantenimiento</t>
  </si>
  <si>
    <t xml:space="preserve">mantenimiento unidad departamental</t>
  </si>
  <si>
    <t xml:space="preserve">escareño</t>
  </si>
  <si>
    <t xml:space="preserve">https://transparencia.bahiadebanderas.gob.mx/ARTICULO33/XII/2022/2DO%20TR%202022/CONTRALORIA/INICIAL/DESARROLLO%20Y%20BINESTAR%20SOCIAL/ESCARE%C3%91O%20PE%C3%91A%20ALFONSO_0001.pdf</t>
  </si>
  <si>
    <t xml:space="preserve">542322A1FEB7691D5D00DC2AFFDCAE3C</t>
  </si>
  <si>
    <t xml:space="preserve">larios</t>
  </si>
  <si>
    <t xml:space="preserve">https://transparencia.bahiadebanderas.gob.mx/ARTICULO33/XII/2022/2DO%20TR%202022/CONTRALORIA/INICIAL/SERVICIOS%20PUBLICOS/GARCIA%20LARIOS%20JUAN%20ANTONIO%20%7D_0001.pdf</t>
  </si>
  <si>
    <t xml:space="preserve">E507F28ACA2779975CBE6B2BE8623D77</t>
  </si>
  <si>
    <t xml:space="preserve">blas antonio</t>
  </si>
  <si>
    <t xml:space="preserve">jara</t>
  </si>
  <si>
    <t xml:space="preserve">https://transparencia.bahiadebanderas.gob.mx/ARTICULO33/XII/2022/2DO%20TR%202022/CONTRALORIA/INICIAL/SERVICIOS%20PUBLICOS/JARA%20AVALOS%20BLAS%20ANTONIO_0001.pdf</t>
  </si>
  <si>
    <t xml:space="preserve">805F08D594F49C5EFA18BAFF510C8088</t>
  </si>
  <si>
    <t xml:space="preserve">jaqueline</t>
  </si>
  <si>
    <t xml:space="preserve">paz</t>
  </si>
  <si>
    <t xml:space="preserve">https://transparencia.bahiadebanderas.gob.mx/ARTICULO33/XII/2022/2DO%20TR%202022/CONTRALORIA/INICIAL/SERVICIOS%20PUBLICOS/GARCIA%20PAZ%20JAQUELINE_0001.pdf</t>
  </si>
  <si>
    <t xml:space="preserve">686AC3898D4620AE640D22BFAC093792</t>
  </si>
  <si>
    <t xml:space="preserve">julia</t>
  </si>
  <si>
    <t xml:space="preserve">https://transparencia.bahiadebanderas.gob.mx/ARTICULO33/XII/2022/2DO%20TR%202022/CONTRALORIA/INICIAL/DESPACHO%20DE%20PRESIDENCIA/JULIA%20RODRIGUEZ%20GARCIA_0001.pdf</t>
  </si>
  <si>
    <t xml:space="preserve">3B38C66FA535F2F92078249757387F2E</t>
  </si>
  <si>
    <t xml:space="preserve">instituto municipal de la mujer</t>
  </si>
  <si>
    <t xml:space="preserve">iliana zarahi</t>
  </si>
  <si>
    <t xml:space="preserve">https://transparencia.bahiadebanderas.gob.mx/ARTICULO33/XII/2022/2DO%20TR%202022/CONTRALORIA/INICIAL/DESARROLLO%20Y%20BINESTAR%20SOCIAL/ROMERO%20TOPETE%20ILIANA%20ZARAH%C3%8D_0001.pdf</t>
  </si>
  <si>
    <t xml:space="preserve">06B97F46B8C608B733518D12F2C8F915</t>
  </si>
  <si>
    <t xml:space="preserve">2146</t>
  </si>
  <si>
    <t xml:space="preserve">mantenimiento unidad</t>
  </si>
  <si>
    <t xml:space="preserve">https://transparencia.bahiadebanderas.gob.mx/ARTICULO33/XII/2022/2DO%20TR%202022/CONTRALORIA/INICIAL/DESARROLLO%20Y%20BINESTAR%20SOCIAL/GONZALEZ%20ORTIZ%20ANDRES_0001.pdf</t>
  </si>
  <si>
    <t xml:space="preserve">6873A2E35EE93F86F0CC92C8888C5129</t>
  </si>
  <si>
    <t xml:space="preserve">sirenia eunice</t>
  </si>
  <si>
    <t xml:space="preserve">https://transparencia.bahiadebanderas.gob.mx/ARTICULO33/XII/2022/2DO%20TR%202022/CONTRALORIA/INICIAL/SERVICIOS%20PUBLICOS/GARCIA%20PAZ%20SIREBIA%20EUNICE_0001.pdf</t>
  </si>
  <si>
    <t xml:space="preserve">78DBD07CF3C8653212B0D829637939AA</t>
  </si>
  <si>
    <t xml:space="preserve">aidee del socorro</t>
  </si>
  <si>
    <t xml:space="preserve">https://transparencia.bahiadebanderas.gob.mx/ARTICULO33/XII/2022/2DO%20TR%202022/CONTRALORIA/INICIAL/DESARROLLO%20URBANO/MORA%20RODRIGUEZ%20AIDE%C3%89%20DEL%20SOCORRO_0001.pdf</t>
  </si>
  <si>
    <t xml:space="preserve">7AA43D45F5E2932A746D1184B81009E7</t>
  </si>
  <si>
    <t xml:space="preserve">dictaminador confianza</t>
  </si>
  <si>
    <t xml:space="preserve">https://transparencia.bahiadebanderas.gob.mx/ARTICULO33/XII/2022/2DO%20TR%202022/CONTRALORIA/CONCLUSION/DESARROLLO%20URBANO/CONCLUSION%20SIMPLIFICADA/PALOMERA%20RAMOS%20PEDRO_0001.pdf</t>
  </si>
  <si>
    <t xml:space="preserve">ADFEB0CEF23413D0DDCEECAABA1BBB01</t>
  </si>
  <si>
    <t xml:space="preserve">oficial bombero</t>
  </si>
  <si>
    <t xml:space="preserve">operación y mantenimiento</t>
  </si>
  <si>
    <t xml:space="preserve">santos</t>
  </si>
  <si>
    <t xml:space="preserve">https://transparencia.bahiadebanderas.gob.mx/ARTICULO33/XII/2022/2DO%20TR%202022/CONTRALORIA/INICIAL/PROTECCION%20CIVIL/CHAVARIN%20IBARRA%20SANTOS_0001.pdf</t>
  </si>
  <si>
    <t xml:space="preserve">35C70F8E6ED16BF6BD7438E4FED232CF</t>
  </si>
  <si>
    <t xml:space="preserve">alexis eduardo</t>
  </si>
  <si>
    <t xml:space="preserve">garibaldo</t>
  </si>
  <si>
    <t xml:space="preserve">https://transparencia.bahiadebanderas.gob.mx/ARTICULO33/XII/2022/2DO%20TR%202022/CONTRALORIA/INICIAL/SERVICIOS%20PUBLICOS/GARIBALDO%20MORALES%20ALEXIS%20EDUARDO_0001.pdf</t>
  </si>
  <si>
    <t xml:space="preserve">302A13989E28557BB7CBAAA5CEA0E6B5</t>
  </si>
  <si>
    <t xml:space="preserve">2149</t>
  </si>
  <si>
    <t xml:space="preserve">encargado de cuadrilla</t>
  </si>
  <si>
    <t xml:space="preserve">jefatura de viveros parques y jardines</t>
  </si>
  <si>
    <t xml:space="preserve">javier francisco</t>
  </si>
  <si>
    <t xml:space="preserve">https://transparencia.bahiadebanderas.gob.mx/ARTICULO33/XII/2022/2DO%20TR%202022/CONTRALORIA/INICIAL/SERVICIOS%20PUBLICOS/ZU%C3%91IGA%20MACIAS%20JAVIER%20FRANCISCO_0001.pdf</t>
  </si>
  <si>
    <t xml:space="preserve">81800ADA3CE23E35C20E1C6601065606</t>
  </si>
  <si>
    <t xml:space="preserve">desarrollo urbano coordinación de inspectores</t>
  </si>
  <si>
    <t xml:space="preserve">https://transparencia.bahiadebanderas.gob.mx/ARTICULO33/XII/2022/2DO%20TR%202022/CONTRALORIA/CONCLUSION/DESARROLLO%20URBANO/CONCLUSION%20COMPLETO/MAHEDA%20GARC%C3%8DA%20ALFREDO_0001.pdf</t>
  </si>
  <si>
    <t xml:space="preserve">57883FA18E92A6169DA7B2E85044E76A</t>
  </si>
  <si>
    <t xml:space="preserve">direccion de seguridad publica</t>
  </si>
  <si>
    <t xml:space="preserve">ricardo daniel</t>
  </si>
  <si>
    <t xml:space="preserve">https://transparencia.bahiadebanderas.gob.mx/ARTICULO33/XII/2022/2DO%20TR%202022/CONTRALORIA/INICIAL/SEGURIDAD%20PUBLICA/MEDINA%20MENDEZ%20RICARDO%20DANIEL_0001.pdf</t>
  </si>
  <si>
    <t xml:space="preserve">B72033399B4F248FF28BE1D4B601A1C2</t>
  </si>
  <si>
    <t xml:space="preserve">manuel fabian</t>
  </si>
  <si>
    <t xml:space="preserve">https://transparencia.bahiadebanderas.gob.mx/ARTICULO33/XII/2022/2DO%20TR%202022/CONTRALORIA/INICIAL/SEGURIDAD%20PUBLICA/ARELLANO%20GOMEZ%20MANUEL%20FABIAN_0001.pdf</t>
  </si>
  <si>
    <t xml:space="preserve">A3F4F3376DBB73A0C2A9CEFE73B7E30C</t>
  </si>
  <si>
    <t xml:space="preserve">saul alejandro</t>
  </si>
  <si>
    <t xml:space="preserve">https://transparencia.bahiadebanderas.gob.mx/ARTICULO33/XII/2022/2DO%20TR%202022/CONTRALORIA/INICIAL/SEGURIDAD%20PUBLICA/RIOS%20RUELAS%20SAUL%20ALEJANDRO_0001.pdf</t>
  </si>
  <si>
    <t xml:space="preserve">D9CC12E4F83FBA73872A3E8A048BB5F4</t>
  </si>
  <si>
    <t xml:space="preserve">https://transparencia.bahiadebanderas.gob.mx/ARTICULO33/XII/2022/2DO%20TR%202022/CONTRALORIA/INICIAL/DESARROLLO%20ECONOMICO/BASILO%20LOPEZ%20AGUIRRE_0001.pdf</t>
  </si>
  <si>
    <t xml:space="preserve">0D8C9ACF6C597C4699DBC0D7CE524482</t>
  </si>
  <si>
    <t xml:space="preserve">limpieza de playa</t>
  </si>
  <si>
    <t xml:space="preserve">https://transparencia.bahiadebanderas.gob.mx/ARTICULO33/XII/2022/2DO%20TR%202022/CONTRALORIA/CONCLUSION/TESORERIA/ENCARNACION%20PE%C3%91A%20WILLIAMS%20OSVALDO_0001.pdf</t>
  </si>
  <si>
    <t xml:space="preserve">2A6ACF1CB09635ABAA31732A70D6A45E</t>
  </si>
  <si>
    <t xml:space="preserve">sara</t>
  </si>
  <si>
    <t xml:space="preserve">tamayo</t>
  </si>
  <si>
    <t xml:space="preserve">https://transparencia.bahiadebanderas.gob.mx/ARTICULO33/XII/2022/1ER%20TR%202022/CONTRALORIA/HIPERVINCULOS%20FORMATO%20XII%201ER%20TRIM%202022/CONCLUCION/DESARROLLO%20ECONOMICO/SARA%20TAMAYO%20PADILLA.pdf</t>
  </si>
  <si>
    <t xml:space="preserve">836B79A93F5C22CD9B07A45B6B73B69A</t>
  </si>
  <si>
    <t xml:space="preserve">jefe de cuadrilla</t>
  </si>
  <si>
    <t xml:space="preserve">direccion servicios publicos</t>
  </si>
  <si>
    <t xml:space="preserve">https://transparencia.bahiadebanderas.gob.mx/ARTICULO33/XII/2022/1ER%20TR%202022/CONTRALORIA/HIPERVINCULOS%20FORMATO%20XII%201ER%20TRIM%202022/INICIAL/SERVICIOS%20PUBLICOS/JOSE%20HUERTA%20MARTINEZ.pdf</t>
  </si>
  <si>
    <t xml:space="preserve">25E373F4A4E6EBD9BBE82D7C3B5C5EF8</t>
  </si>
  <si>
    <t xml:space="preserve">jefe de viveros</t>
  </si>
  <si>
    <t xml:space="preserve">delia</t>
  </si>
  <si>
    <t xml:space="preserve">https://transparencia.bahiadebanderas.gob.mx/ARTICULO33/XII/2022/1ER%20TR%202022/CONTRALORIA/HIPERVINCULOS%20FORMATO%20XII%201ER%20TRIM%202022/INICIAL/SERVICIOS%20PUBLICOS/DELIA%20BERNAL%20SALAS.pdf</t>
  </si>
  <si>
    <t xml:space="preserve">723BBF28A3C77211035AED1264691305</t>
  </si>
  <si>
    <t xml:space="preserve">ruth elizabeth</t>
  </si>
  <si>
    <t xml:space="preserve">https://transparencia.bahiadebanderas.gob.mx/ARTICULO33/XII/2022/1ER%20TR%202022/CONTRALORIA/HIPERVINCULOS%20FORMATO%20XII%201ER%20TRIM%202022/INICIAL/DIRECCION%20JURIDICA/RUTH%20ELIZABETH%20MEZA%20CORTES.pdf</t>
  </si>
  <si>
    <t xml:space="preserve">CF6DDC5FD78F335E2893F376178B5316</t>
  </si>
  <si>
    <t xml:space="preserve">samantha primavera</t>
  </si>
  <si>
    <t xml:space="preserve">barron</t>
  </si>
  <si>
    <t xml:space="preserve">https://transparencia.bahiadebanderas.gob.mx/ARTICULO33/XII/2022/1ER%20TR%202022/CONTRALORIA/HIPERVINCULOS%20FORMATO%20XII%201ER%20TRIM%202022/INICIAL/DIRECCION%20JURIDICA/SAMANTHA%20PRIMAVERA%20LOPEZ%20BARRON.pdf</t>
  </si>
  <si>
    <t xml:space="preserve">3271C23D54AA858496E444F9DAFB7781</t>
  </si>
  <si>
    <t xml:space="preserve">esli jessamyn</t>
  </si>
  <si>
    <t xml:space="preserve">https://transparencia.bahiadebanderas.gob.mx/ARTICULO33/XII/2022/1ER%20TR%202022/CONTRALORIA/HIPERVINCULOS%20FORMATO%20XII%201ER%20TRIM%202022/INICIAL/SEGURIDAD%20PUBLICA/ESLI%20JESSAMIN%20MURILLO%20CASTILLO.pdf</t>
  </si>
  <si>
    <t xml:space="preserve">0CFF938836AADC1F433E41A4D2B98851</t>
  </si>
  <si>
    <t xml:space="preserve">rosalba</t>
  </si>
  <si>
    <t xml:space="preserve">arizmendi</t>
  </si>
  <si>
    <t xml:space="preserve">https://transparencia.bahiadebanderas.gob.mx/ARTICULO33/XII/2022/1ER%20TR%202022/CONTRALORIA/HIPERVINCULOS%20FORMATO%20XII%201ER%20TRIM%202022/INICIAL/DESARROLO%20Y%20BIENESTAR%20SOCIAL/ROSALBA%20ARIZMENDI%20ABARCA.pdf</t>
  </si>
  <si>
    <t xml:space="preserve">5854A06A5411D2A084EEF5792A5C7FAD</t>
  </si>
  <si>
    <t xml:space="preserve">https://transparencia.bahiadebanderas.gob.mx/ARTICULO33/XII/2022/1ER%20TR%202022/CONTRALORIA/HIPERVINCULOS%20FORMATO%20XII%201ER%20TRIM%202022/INICIAL/TESORERIA/JUAN%20ANTONIO%20CASILLAS%20LANGARICA.pdf</t>
  </si>
  <si>
    <t xml:space="preserve">4C7F488BF5199466D7DD47A8A6782A47</t>
  </si>
  <si>
    <t xml:space="preserve">antonia elizabeth</t>
  </si>
  <si>
    <t xml:space="preserve">https://transparencia.bahiadebanderas.gob.mx/ARTICULO33/XII/2022/1ER%20TR%202022/CONTRALORIA/HIPERVINCULOS%20FORMATO%20XII%201ER%20TRIM%202022/INICIAL/DESARROLO%20Y%20BIENESTAR%20SOCIAL/ANTONIA%20ELIZABETH%20GARCIA%20LOGO.pdf</t>
  </si>
  <si>
    <t xml:space="preserve">B08DF9F7DF632DDB76AD791181275684</t>
  </si>
  <si>
    <t xml:space="preserve">blanca maribel</t>
  </si>
  <si>
    <t xml:space="preserve">https://transparencia.bahiadebanderas.gob.mx/ARTICULO33/XII/2022/1ER%20TR%202022/CONTRALORIA/HIPERVINCULOS%20FORMATO%20XII%201ER%20TRIM%202022/INICIAL/SECRETARIA%20DEL%20AYUNT/BLANCA%20MARIBEL%20RODRIGUEZ%20HERNANDEZ.pdf</t>
  </si>
  <si>
    <t xml:space="preserve">C3F9F6294F13F4DB526717E8EEACC116</t>
  </si>
  <si>
    <t xml:space="preserve">mecanico disel</t>
  </si>
  <si>
    <t xml:space="preserve">taller municipal</t>
  </si>
  <si>
    <t xml:space="preserve">yibran antelmo</t>
  </si>
  <si>
    <t xml:space="preserve">https://transparencia.bahiadebanderas.gob.mx/ARTICULO33/XII/2022/1ER%20TR%202022/CONTRALORIA/HIPERVINCULOS%20FORMATO%20XII%201ER%20TRIM%202022/INICIAL/OFICIALIA%20MAYOR/YIBRAN%20ANTELMO%20LOPEZ%20GUERRERO.pdf</t>
  </si>
  <si>
    <t xml:space="preserve">5FBE4733F2A5D15DD67550FE0AA976A0</t>
  </si>
  <si>
    <t xml:space="preserve">2099</t>
  </si>
  <si>
    <t xml:space="preserve">subjefe</t>
  </si>
  <si>
    <t xml:space="preserve">oscar ricardo</t>
  </si>
  <si>
    <t xml:space="preserve">fletes</t>
  </si>
  <si>
    <t xml:space="preserve">https://transparencia.bahiadebanderas.gob.mx/ARTICULO33/XII/2022/1ER%20TR%202022/CONTRALORIA/HIPERVINCULOS%20FORMATO%20XII%201ER%20TRIM%202022/INICIAL/OFICIALIA%20MAYOR/OSCAR%20RICARDO%20SALCEDO%20FLETES.pdf</t>
  </si>
  <si>
    <t xml:space="preserve">3E5D4CA945CF0B3A3D5E419E50CA43EF</t>
  </si>
  <si>
    <t xml:space="preserve">2307</t>
  </si>
  <si>
    <t xml:space="preserve">auxiliar de promotor cultural</t>
  </si>
  <si>
    <t xml:space="preserve">https://transparencia.bahiadebanderas.gob.mx/ARTICULO33/XII/2022/1ER%20TR%202022/CONTRALORIA/HIPERVINCULOS%20FORMATO%20XII%201ER%20TRIM%202022/INICIAL/DESARROLO%20Y%20BIENESTAR%20SOCIAL/FABIOLA%20SANCHEZ%20CHAVEZ.pdf</t>
  </si>
  <si>
    <t xml:space="preserve">59CA7917C6B0D4F838A8A33389CB4491</t>
  </si>
  <si>
    <t xml:space="preserve">zarali araceli</t>
  </si>
  <si>
    <t xml:space="preserve">chavarrin</t>
  </si>
  <si>
    <t xml:space="preserve">https://transparencia.bahiadebanderas.gob.mx/ARTICULO33/XII/2022/1ER%20TR%202022/CONTRALORIA/HIPERVINCULOS%20FORMATO%20XII%201ER%20TRIM%202022/INICIAL/OBRAS%20PUBLICAS/ZARAI%20ARACELI%20CHAAVARIN%20URRUTIA.pdf</t>
  </si>
  <si>
    <t xml:space="preserve">90829CA0AB3E0C96EE9408A5992AD2D4</t>
  </si>
  <si>
    <t xml:space="preserve">j isabel</t>
  </si>
  <si>
    <t xml:space="preserve">https://transparencia.bahiadebanderas.gob.mx/ARTICULO33/XII/2022/1ER%20TR%202022/CONTRALORIA/HIPERVINCULOS%20FORMATO%20XII%201ER%20TRIM%202022/INICIAL/SECRETARIA%20DEL%20AYUNT/J.%20ISABEL%20LOPEZ%20GONZALEZ.pdf</t>
  </si>
  <si>
    <t xml:space="preserve">83973B94AB4BAB6D6315EE3A4A1628B8</t>
  </si>
  <si>
    <t xml:space="preserve">luis federico</t>
  </si>
  <si>
    <t xml:space="preserve">https://transparencia.bahiadebanderas.gob.mx/ARTICULO33/XII/2022/1ER%20TR%202022/CONTRALORIA/HIPERVINCULOS%20FORMATO%20XII%201ER%20TRIM%202022/INICIAL/DESARROLO%20Y%20BIENESTAR%20SOCIAL/LUIS%20FEDERICO%20CORTEZ%20GUTIERREZ.pdf</t>
  </si>
  <si>
    <t xml:space="preserve">89664A5AA9E94B86E7EE362B18B27759</t>
  </si>
  <si>
    <t xml:space="preserve">2335</t>
  </si>
  <si>
    <t xml:space="preserve">https://transparencia.bahiadebanderas.gob.mx/ARTICULO33/XII/2022/1ER%20TR%202022/CONTRALORIA/HIPERVINCULOS%20FORMATO%20XII%201ER%20TRIM%202022/INICIAL/DESARROLO%20Y%20BIENESTAR%20SOCIAL/NIVANA%20ADUNALI%20NAVARRO%20RAMOS.pdf</t>
  </si>
  <si>
    <t xml:space="preserve">FD22E1427CD181A318E539C0651224B0</t>
  </si>
  <si>
    <t xml:space="preserve">https://transparencia.bahiadebanderas.gob.mx/ARTICULO33/XII/2022/1ER%20TR%202022/CONTRALORIA/HIPERVINCULOS%20FORMATO%20XII%201ER%20TRIM%202022/INICIAL/SECRETARIA%20DEL%20AYUNT/HERIBERTO%20RAMIREZ%20RODRIGUEZ.pdf</t>
  </si>
  <si>
    <t xml:space="preserve">48238CE849E74FD5CCDEB144BA85F9FD</t>
  </si>
  <si>
    <t xml:space="preserve">https://transparencia.bahiadebanderas.gob.mx/ARTICULO33/XII/2022/1ER%20TR%202022/CONTRALORIA/HIPERVINCULOS%20FORMATO%20XII%201ER%20TRIM%202022/INICIAL/SECRETARIA%20DEL%20AYUNT/ALEJANDRO%20ALMEJO%20SANCHEZ.pdf</t>
  </si>
  <si>
    <t xml:space="preserve">0AAAC4C939759208599CD5532A928CFE</t>
  </si>
  <si>
    <t xml:space="preserve">gisela</t>
  </si>
  <si>
    <t xml:space="preserve">https://transparencia.bahiadebanderas.gob.mx/ARTICULO33/XII/2022/1ER%20TR%202022/CONTRALORIA/HIPERVINCULOS%20FORMATO%20XII%201ER%20TRIM%202022/MODIFICACION/DESARROLLO%20Y%20BIENESTAR%20SOCIAL/GISELA%20PEREZ%20DIAZ.pdf</t>
  </si>
  <si>
    <t xml:space="preserve">89E838A12EDD676084C11467ADFDC4CF</t>
  </si>
  <si>
    <t xml:space="preserve">2014</t>
  </si>
  <si>
    <t xml:space="preserve">subdirector planeacion</t>
  </si>
  <si>
    <t xml:space="preserve">luis ricardo</t>
  </si>
  <si>
    <t xml:space="preserve">huaracha</t>
  </si>
  <si>
    <t xml:space="preserve">https://transparencia.bahiadebanderas.gob.mx/ARTICULO33/XII/2022/1ER%20TR%202022/CONTRALORIA/HIPERVINCULOS%20FORMATO%20XII%201ER%20TRIM%202022/INICIAL/ORDENAMIENTO%20TERRITORIAL/LUIS%20RICARDO%20HUARACHE%20GUTIERREZ.pdf</t>
  </si>
  <si>
    <t xml:space="preserve">32507CF317940D4DA0355F2BED37C8BD</t>
  </si>
  <si>
    <t xml:space="preserve">https://transparencia.bahiadebanderas.gob.mx/ARTICULO33/XII/2022/1ER%20TR%202022/CONTRALORIA/HIPERVINCULOS%20FORMATO%20XII%201ER%20TRIM%202022/INICIAL/CABILDO/JULIO%20CESAR%20ROBLES%20LIMA.pdf</t>
  </si>
  <si>
    <t xml:space="preserve">4D05322D17D6F20C393A00230088BEAE</t>
  </si>
  <si>
    <t xml:space="preserve">recursos humanos</t>
  </si>
  <si>
    <t xml:space="preserve">iris citlali</t>
  </si>
  <si>
    <t xml:space="preserve">pantoja</t>
  </si>
  <si>
    <t xml:space="preserve">negrete</t>
  </si>
  <si>
    <t xml:space="preserve">https://transparencia.bahiadebanderas.gob.mx/ARTICULO33/XII/2022/1ER%20TR%202022/CONTRALORIA/HIPERVINCULOS%20FORMATO%20XII%201ER%20TRIM%202022/INICIAL/OFICIALIA%20MAYOR/IRIS%20CITLALI%20PANTOJA%20NEGRETE.pdf</t>
  </si>
  <si>
    <t xml:space="preserve">E9F20ECB020773F2E2E7A0F8472FD126</t>
  </si>
  <si>
    <t xml:space="preserve">https://transparencia.bahiadebanderas.gob.mx/ARTICULO33/XII/2022/1ER%20TR%202022/CONTRALORIA/HIPERVINCULOS%20FORMATO%20XII%201ER%20TRIM%202022/INICIAL/TESORERIA/MIGUEL%20ANGEL%20RODRIGUEZ%20RUBIO.pdf</t>
  </si>
  <si>
    <t xml:space="preserve">CEB5AB97E7FB64617159CDE7A5EF91AB</t>
  </si>
  <si>
    <t xml:space="preserve">conrado</t>
  </si>
  <si>
    <t xml:space="preserve">https://transparencia.bahiadebanderas.gob.mx/ARTICULO33/XII/2022/1ER%20TR%202022/CONTRALORIA/HIPERVINCULOS%20FORMATO%20XII%201ER%20TRIM%202022/INICIAL/SECRETARIA%20DEL%20AYUNT/CONRADO%20RODRIGUEZ%20RODRIGUEZ.pdf</t>
  </si>
  <si>
    <t xml:space="preserve">741512DCE7A593A8D97BD5E3C1BBF4DF</t>
  </si>
  <si>
    <t xml:space="preserve">https://transparencia.bahiadebanderas.gob.mx/ARTICULO33/XII/2022/1ER%20TR%202022/CONTRALORIA/HIPERVINCULOS%201%20FORMATO%20XII%201ER%20TRIM%202022%202part/CONCLUSION/SECRETARIA%20DEL%20AYUNTAMIENTO/JULIAN%20DE%20LA%20CRUZ%20AGUAYO.pdf</t>
  </si>
  <si>
    <t xml:space="preserve">38833837B494B079C544BE3BDD69DFB2</t>
  </si>
  <si>
    <t xml:space="preserve">4A55E4CB57FCE8419EE2B271D9396C4C</t>
  </si>
  <si>
    <t xml:space="preserve">erika zuleth</t>
  </si>
  <si>
    <t xml:space="preserve">https://transparencia.bahiadebanderas.gob.mx/ARTICULO33/XII/2022/2DO%20TR%202022/CABILDO/ERIKA%20ZULETH%20CRUZ%20FELIX_0001.pdf</t>
  </si>
  <si>
    <t xml:space="preserve">F8EE18CD477E9258D6311DAA40EF4AC4</t>
  </si>
  <si>
    <t xml:space="preserve">nadia elizabeth</t>
  </si>
  <si>
    <t xml:space="preserve">paniagua</t>
  </si>
  <si>
    <t xml:space="preserve">https://transparencia.bahiadebanderas.gob.mx/ARTICULO33/XII/2022/2DO%20TR%202022/CABILDO/NADIA%20ELIZABETH%20PANIAGUA%20ROBLES_0001.pdf</t>
  </si>
  <si>
    <t xml:space="preserve">8B4CEFEC39631A872430B8A3D1D7AE3B</t>
  </si>
  <si>
    <t xml:space="preserve">miriam fabiola</t>
  </si>
  <si>
    <t xml:space="preserve">licea</t>
  </si>
  <si>
    <t xml:space="preserve">https://transparencia.bahiadebanderas.gob.mx/ARTICULO33/XII/2022/2DO%20TR%202022/CABILDO/MIRIAM%20FABIOLA%20VALDIVIA%20LICEA_0001.pdf</t>
  </si>
  <si>
    <t xml:space="preserve">6B106BBDB91D916ECB2BB047EA0FD55D</t>
  </si>
  <si>
    <t xml:space="preserve">https://transparencia.bahiadebanderas.gob.mx/ARTICULO33/XII/2022/2DO%20TR%202022/SECRETARIA%20DEL%20AYUNTAMIENTO%20%28AUTO.%20AUX.%29/VICENTE%20BRISE%C3%91O%20CASTELLON_0001.pdf</t>
  </si>
  <si>
    <t xml:space="preserve">C0B5C2B9F1EC94A6CF3B0DC9409FFC8B</t>
  </si>
  <si>
    <t xml:space="preserve">https://transparencia.bahiadebanderas.gob.mx/ARTICULO33/XII/2022/2DO%20TR%202022/PROTECCION%20CIVIL/ANGEL%20FERNANDEZ%20RODRIGUEZ.pdf</t>
  </si>
  <si>
    <t xml:space="preserve">90B2AAFCC0936835955A46A38976A940</t>
  </si>
  <si>
    <t xml:space="preserve">https://transparencia.bahiadebanderas.gob.mx/ARTICULO33/XII/2022/2DO%20TR%202022/SECRETARIA%20DEL%20AYUNTAMIENTO%20%28AUTO.%20AUX.%29/OLGA%20LETICIA%20SANCHEZ%20BRAVO.pdf</t>
  </si>
  <si>
    <t xml:space="preserve">64B190BD4BCD75003D8C7B04BEB8B619</t>
  </si>
  <si>
    <t xml:space="preserve">https://transparencia.bahiadebanderas.gob.mx/ARTICULO33/XII/2022/2DO%20TR%202022/SECRETARIA%20DEL%20AYUNTAMIENTO%20%28AUTO.%20AUX.%29/CONRADO%20RODRIGUEZ%20RODRIGUEZ.pdf</t>
  </si>
  <si>
    <t xml:space="preserve">0424F2F70EA00ED77CC97693EE10D85C</t>
  </si>
  <si>
    <t xml:space="preserve">2053</t>
  </si>
  <si>
    <t xml:space="preserve">claudia de maria konstanza</t>
  </si>
  <si>
    <t xml:space="preserve">barbosa</t>
  </si>
  <si>
    <t xml:space="preserve">https://transparencia.bahiadebanderas.gob.mx/ARTICULO33/XII/2022/2DO%20TR%202022/REGISTRO%20CIVIL/CLAUDIA%20DE%20MARIA%20KONSTANZA%20BARBOSA%20PADILLA.pdf</t>
  </si>
  <si>
    <t xml:space="preserve">50444A4437B128E4D81A7C771D35F2D0</t>
  </si>
  <si>
    <t xml:space="preserve">josefina margarita</t>
  </si>
  <si>
    <t xml:space="preserve">https://transparencia.bahiadebanderas.gob.mx/ARTICULO33/XII/2022/2DO%20TR%202022/REGISTRO%20CIVIL/JOSEFINA%20MARGARITA%20LEPE%20ORTEGA.pdf</t>
  </si>
  <si>
    <t xml:space="preserve">3EC516732EB717EF47EAD59B4542652F</t>
  </si>
  <si>
    <t xml:space="preserve">ignacia</t>
  </si>
  <si>
    <t xml:space="preserve">https://transparencia.bahiadebanderas.gob.mx/ARTICULO33/XII/2022/2DO%20TR%202022/REGISTRO%20CIVIL/IGNACIA%20CHAVEZ%20FLORES.pdf</t>
  </si>
  <si>
    <t xml:space="preserve">C06719ECC24C6D3E1DE21E941FE1D01C</t>
  </si>
  <si>
    <t xml:space="preserve">2201</t>
  </si>
  <si>
    <t xml:space="preserve">secretario particular</t>
  </si>
  <si>
    <t xml:space="preserve">secretaria particuar</t>
  </si>
  <si>
    <t xml:space="preserve">elliot jovany</t>
  </si>
  <si>
    <t xml:space="preserve">https://transparencia.bahiadebanderas.gob.mx/ARTICULO33/XII/2022/2DO%20TR%202022/DESPACHO%20DEL%20PRESIDENTE/ELLIOT%20JOVANY%20GOMEZ%20VARGAS.pdf</t>
  </si>
  <si>
    <t xml:space="preserve">3E26C8429B1B771A9177BFC49D1AC748</t>
  </si>
  <si>
    <t xml:space="preserve">2190</t>
  </si>
  <si>
    <t xml:space="preserve">redes</t>
  </si>
  <si>
    <t xml:space="preserve">redes sociales</t>
  </si>
  <si>
    <t xml:space="preserve">brenda guadalupe</t>
  </si>
  <si>
    <t xml:space="preserve">https://transparencia.bahiadebanderas.gob.mx/ARTICULO33/XII/2022/2DO%20TR%202022/DESPACHO%20DEL%20PRESIDENTE/BRENDA%20GUADALUPE%20PALOMERA%20ARIAS.pdf</t>
  </si>
  <si>
    <t xml:space="preserve">BC12A717C8E5D3E98A11EE4B32B3A711</t>
  </si>
  <si>
    <t xml:space="preserve">jefe de consejeria</t>
  </si>
  <si>
    <t xml:space="preserve">rodolfo</t>
  </si>
  <si>
    <t xml:space="preserve">https://transparencia.bahiadebanderas.gob.mx/ARTICULO33/XII/2022/2DO%20TR%202022/DIRECCION%20JURIDICA/RODOLFO%20RUBIO%20BECERRA.pdf</t>
  </si>
  <si>
    <t xml:space="preserve">6A7BF67778C15AF14A1EACC6DBF783AB</t>
  </si>
  <si>
    <t xml:space="preserve">https://transparencia.bahiadebanderas.gob.mx/ARTICULO33/XII/2022/2DO%20TR%202022/PROTECCION%20CIVIL/ROBERTO%20GARCIA%20FRANCO.pdf</t>
  </si>
  <si>
    <t xml:space="preserve">E89C25306AF111C5B45F79E620D0C908</t>
  </si>
  <si>
    <t xml:space="preserve">https://transparencia.bahiadebanderas.gob.mx/ARTICULO33/XII/2022/2DO%20TR%202022/DIRECCION%20JURIDICA/SAMANTHA%20PRIMAVERA%20LOPEZ%20BARRON.pdf</t>
  </si>
  <si>
    <t xml:space="preserve">BFD619390D923944A30E5EE14F422FC2</t>
  </si>
  <si>
    <t xml:space="preserve">https://transparencia.bahiadebanderas.gob.mx/ARTICULO33/XII/2022/2DO%20TR%202022/DIRECCION%20JURIDICA/RUTH%20ELIZABETH%20MEZA%20CORTES.pdf</t>
  </si>
  <si>
    <t xml:space="preserve">D34D2C7C68BD56AE84DFDC26AC408B2E</t>
  </si>
  <si>
    <t xml:space="preserve">oficial  segundo</t>
  </si>
  <si>
    <t xml:space="preserve">jesus yamil</t>
  </si>
  <si>
    <t xml:space="preserve">https://transparencia.bahiadebanderas.gob.mx/ARTICULO33/XII/2022/2DO%20TR%202022/PROTECCION%20CIVIL/JESUS%20YAMIL%20RODRIGUEZ%20PE%C3%91A.pdf</t>
  </si>
  <si>
    <t xml:space="preserve">ECE251399DC23F4F469729CDA538AE12</t>
  </si>
  <si>
    <t xml:space="preserve">maria elvia</t>
  </si>
  <si>
    <t xml:space="preserve">https://transparencia.bahiadebanderas.gob.mx/ARTICULO33/XII/2022/2DO%20TR%202022/CONTRALORIA/MAR%C3%8DA%20ELVA%20ESTRADA%20RAMOS_0001.pdf</t>
  </si>
  <si>
    <t xml:space="preserve">FB28659E96D70754A37809ACA804706D</t>
  </si>
  <si>
    <t xml:space="preserve">2240</t>
  </si>
  <si>
    <t xml:space="preserve">nidia angelica</t>
  </si>
  <si>
    <t xml:space="preserve">wong</t>
  </si>
  <si>
    <t xml:space="preserve">https://transparencia.bahiadebanderas.gob.mx/ARTICULO33/XII/2022/2DO%20TR%202022/CONTRALORIA/NIDIA%20ANGELICA%20WONG%20LOPEZ.pdf</t>
  </si>
  <si>
    <t xml:space="preserve">3AEF6A963725129903545804EDD9F4B3</t>
  </si>
  <si>
    <t xml:space="preserve">https://transparencia.bahiadebanderas.gob.mx/ARTICULO33/XII/2022/2DO%20TR%202022/CONTRALORIA/MODIFICACION/PROTECCION%20CIVIL/PEREZ%20ORTEGA%20ARACELI_0001.pdf</t>
  </si>
  <si>
    <t xml:space="preserve">C2DDAC019CE237A24551F666BCC6B386</t>
  </si>
  <si>
    <t xml:space="preserve">hector orlando</t>
  </si>
  <si>
    <t xml:space="preserve">https://transparencia.bahiadebanderas.gob.mx/ARTICULO33/XII/2022/2DO%20TR%202022/PROTECCION%20CIVIL/HECTOR%20ORLANDO%20CASTILLON%20DIAZ.pdf</t>
  </si>
  <si>
    <t xml:space="preserve">7EE87410A5A76A774C608B745B9B2508</t>
  </si>
  <si>
    <t xml:space="preserve">raquel del rosario</t>
  </si>
  <si>
    <t xml:space="preserve">https://transparencia.bahiadebanderas.gob.mx/ARTICULO33/XII/2022/2DO%20TR%202022/CONTRALORIA/MODIFICACION/PROTECCION%20CIVIL/VILLA%20RODRIGUEZ%20RAQUEL%20DEL%20ROSARIO_0001.pdf</t>
  </si>
  <si>
    <t xml:space="preserve">8D226B40B1FF4AE1B3F4F3B6548140BD</t>
  </si>
  <si>
    <t xml:space="preserve">malfavon</t>
  </si>
  <si>
    <t xml:space="preserve">https://transparencia.bahiadebanderas.gob.mx/ARTICULO33/XII/2022/2DO%20TR%202022/PROTECCION%20CIVIL/MARCO%20ANTONIO%20PEREZ%20MALFAVON.pdf</t>
  </si>
  <si>
    <t xml:space="preserve">8E5D525B5A15C4AAA455F2022AE4C788</t>
  </si>
  <si>
    <t xml:space="preserve">estrella alejandra</t>
  </si>
  <si>
    <t xml:space="preserve">godoy</t>
  </si>
  <si>
    <t xml:space="preserve">lua</t>
  </si>
  <si>
    <t xml:space="preserve">https://transparencia.bahiadebanderas.gob.mx/ARTICULO33/XII/2022/2DO%20TR%202022/PROTECCION%20CIVIL/ESTRELLA%20ALEJANDRA%20GODOY%20LUA.pdf</t>
  </si>
  <si>
    <t xml:space="preserve">6E49F03720E81702DBB7BA6B3F4744DA</t>
  </si>
  <si>
    <t xml:space="preserve">clemente manuel</t>
  </si>
  <si>
    <t xml:space="preserve">https://transparencia.bahiadebanderas.gob.mx/ARTICULO33/XII/2022/2DO%20TR%202022/PROTECCION%20CIVIL/CLEMENTE%20MANUEL%20CARRILLO%20RAMIREZ.pdf</t>
  </si>
  <si>
    <t xml:space="preserve">FB173980DDF60A018D58A56F4D66B874</t>
  </si>
  <si>
    <t xml:space="preserve">2112</t>
  </si>
  <si>
    <t xml:space="preserve">instructor</t>
  </si>
  <si>
    <t xml:space="preserve">alatorre</t>
  </si>
  <si>
    <t xml:space="preserve">https://transparencia.bahiadebanderas.gob.mx/ARTICULO33/XII/2022/2DO%20TR%202022/PROTECCION%20CIVIL/PAOLA%20SHAIN%20MALDONADO%20VALENCIA.pdf</t>
  </si>
  <si>
    <t xml:space="preserve">8581E6A4CCFF60A3854FC8247270B45C</t>
  </si>
  <si>
    <t xml:space="preserve">luis raul</t>
  </si>
  <si>
    <t xml:space="preserve">https://transparencia.bahiadebanderas.gob.mx/ARTICULO33/XII/2022/2DO%20TR%202022/PROTECCION%20CIVIL/LUIS%20RAUL%20GIL%20ALMEJO.pdf</t>
  </si>
  <si>
    <t xml:space="preserve">9259D1623AFC3DD49F3B551001E332B2</t>
  </si>
  <si>
    <t xml:space="preserve">osvaldo emmanuel</t>
  </si>
  <si>
    <t xml:space="preserve">banderas</t>
  </si>
  <si>
    <t xml:space="preserve">https://transparencia.bahiadebanderas.gob.mx/ARTICULO33/XII/2022/2DO%20TR%202022/PROTECCION%20CIVIL/OSVALDO%20EMMANUEL%20BANDERAS%20RUELAS.pdf</t>
  </si>
  <si>
    <t xml:space="preserve">0CB1FB51480FA574259D0301C10EFF99</t>
  </si>
  <si>
    <t xml:space="preserve">https://transparencia.bahiadebanderas.gob.mx/ARTICULO33/XII/2022/2DO%20TR%202022/PROTECCION%20CIVIL/SAMUEL%20ENCARNACION%20ORTIZ.pdf</t>
  </si>
  <si>
    <t xml:space="preserve">4359A017242D5E43794106E589868DA0</t>
  </si>
  <si>
    <t xml:space="preserve">director padron y licencias</t>
  </si>
  <si>
    <t xml:space="preserve">carlos</t>
  </si>
  <si>
    <t xml:space="preserve">6C6A67D2DA1E92BBFCFFCDE889BE6457</t>
  </si>
  <si>
    <t xml:space="preserve">2067</t>
  </si>
  <si>
    <t xml:space="preserve">jefe regulacion entidades comercio industrias servicios estratigos</t>
  </si>
  <si>
    <t xml:space="preserve">gervasio antonio</t>
  </si>
  <si>
    <t xml:space="preserve">miranda</t>
  </si>
  <si>
    <t xml:space="preserve">https://transparencia.bahiadebanderas.gob.mx/ARTICULO33/XII/2022/2DO%20TR%202022/PADRON%20Y%20LICENCIA/GERVASIO%20ANTONIO%20MIRANDA%20DAVALOS.pdf</t>
  </si>
  <si>
    <t xml:space="preserve">F9191DC2EC2C68954DAF4FFB3678E583</t>
  </si>
  <si>
    <t xml:space="preserve">2023</t>
  </si>
  <si>
    <t xml:space="preserve">coordinador de programas estrategicos agropecuario</t>
  </si>
  <si>
    <t xml:space="preserve">marin</t>
  </si>
  <si>
    <t xml:space="preserve">https://transparencia.bahiadebanderas.gob.mx/ARTICULO33/XII/2022/2DO%20TR%202022/DESARROLLO%20ECONOMICO/CLAUDIA%20MARIN%20NU%C3%91EZ.pdf</t>
  </si>
  <si>
    <t xml:space="preserve">720CF034FFE84B1E93391E769369F1AF</t>
  </si>
  <si>
    <t xml:space="preserve">margarita</t>
  </si>
  <si>
    <t xml:space="preserve">maldonado</t>
  </si>
  <si>
    <t xml:space="preserve">https://transparencia.bahiadebanderas.gob.mx/ARTICULO33/XII/2022/2DO%20TR%202022/DESARROLLO%20ECONOMICO/MARGARITA%20RAMIREZ%20MALDONADO.pdf</t>
  </si>
  <si>
    <t xml:space="preserve">F9672DBBC1B925ECA369DD2CC91E7E5E</t>
  </si>
  <si>
    <t xml:space="preserve">2038</t>
  </si>
  <si>
    <t xml:space="preserve">coordinador del centro municipal de control bien animal</t>
  </si>
  <si>
    <t xml:space="preserve">laura libertad</t>
  </si>
  <si>
    <t xml:space="preserve">urtiaga</t>
  </si>
  <si>
    <t xml:space="preserve">https://transparencia.bahiadebanderas.gob.mx/ARTICULO33/XII/2022/2DO%20TR%202022/ORDENAMIENTO%20TERRITORIAL%2C%20DESARROLLO%20URBANO%20Y%20MEDIO%20AMBIENTE/LAURA%20LIBERTAD%20FLORES%20URTIAGA_0001.pdf</t>
  </si>
  <si>
    <t xml:space="preserve">5BF6EA2D6D33D7A26E19845BCD44BDC1</t>
  </si>
  <si>
    <t xml:space="preserve">2342</t>
  </si>
  <si>
    <t xml:space="preserve">jefe de permisos y licencias</t>
  </si>
  <si>
    <t xml:space="preserve">martha elizabeth</t>
  </si>
  <si>
    <t xml:space="preserve">espinosa</t>
  </si>
  <si>
    <t xml:space="preserve">savaavedra</t>
  </si>
  <si>
    <t xml:space="preserve">https://transparencia.bahiadebanderas.gob.mx/ARTICULO33/XII/2022/2DO%20TR%202022/CONTRALORIA/MODIFICACION/DESARROLLO%20URBANO/ESPINOSA%20SAAVEDRA%20MARTHA%20ELIZABETH_0001.pdf</t>
  </si>
  <si>
    <t xml:space="preserve">525EAE0F25A3BB60BB3BA5DD3B347290</t>
  </si>
  <si>
    <t xml:space="preserve">roxana judith</t>
  </si>
  <si>
    <t xml:space="preserve">brijil</t>
  </si>
  <si>
    <t xml:space="preserve">https://transparencia.bahiadebanderas.gob.mx/ARTICULO33/XII/2022/2DO%20TR%202022/SEGURIDAD%20PUBLICA/ROXANA%20JIDITH%20BRIJIL%20GUTIERREZ_0001.pdf</t>
  </si>
  <si>
    <t xml:space="preserve">7B74C69A23C933C17632B9FAA304AC62</t>
  </si>
  <si>
    <t xml:space="preserve">abriel itzel</t>
  </si>
  <si>
    <t xml:space="preserve">https://transparencia.bahiadebanderas.gob.mx/ARTICULO33/XII/2022/2DO%20TR%202022/ORDENAMIENTO%20TERRITORIAL%2C%20DESARROLLO%20URBANO%20Y%20MEDIO%20AMBIENTE/ABRIL%20ITZEL%20QUI%C3%91ONES%20AVALOS_0001.pdf</t>
  </si>
  <si>
    <t xml:space="preserve">85F0CED7F956CF4FA3B8791250C36750</t>
  </si>
  <si>
    <t xml:space="preserve">ezequiel</t>
  </si>
  <si>
    <t xml:space="preserve">https://transparencia.bahiadebanderas.gob.mx/ARTICULO33/XII/2022/2DO%20TR%202022/SERVICIOS%20PUBLICOS/EZEQUIEL%20MARTINEZ%20RODRIGUEZ.pdf</t>
  </si>
  <si>
    <t xml:space="preserve">33D7878428D20BAED895F89CD8056DE4</t>
  </si>
  <si>
    <t xml:space="preserve">9B1103D88805279BC344EB443F90726B</t>
  </si>
  <si>
    <t xml:space="preserve">https://transparencia.bahiadebanderas.gob.mx/ARTICULO33/XII/2022/2DO%20TR%202022/SERVICIOS%20PUBLICOS/MARCO%20ANTONIO%20ARCE%20FLORES.pdf</t>
  </si>
  <si>
    <t xml:space="preserve">B4F9AE49DBA7AE6270EB57A32B6E9E66</t>
  </si>
  <si>
    <t xml:space="preserve">inspector y verificador</t>
  </si>
  <si>
    <t xml:space="preserve">jesus miguel</t>
  </si>
  <si>
    <t xml:space="preserve">https://transparencia.bahiadebanderas.gob.mx/ARTICULO33/XII/2022/2DO%20TR%202022/TURISMO/JESUS%20MIGUEL%20RAMOS%20ALMEJO.pdf</t>
  </si>
  <si>
    <t xml:space="preserve">367282147DB1FCDBDCF16A4C90199F68</t>
  </si>
  <si>
    <t xml:space="preserve">aurelio</t>
  </si>
  <si>
    <t xml:space="preserve">https://transparencia.bahiadebanderas.gob.mx/ARTICULO33/XII/2022/2DO%20TR%202022/SERVICIOS%20PUBLICOS/AURELIO%20ROSALES%20MEZA.pdf</t>
  </si>
  <si>
    <t xml:space="preserve">03B770EDB9E222EEF597F465F8B062FF</t>
  </si>
  <si>
    <t xml:space="preserve">eriberto</t>
  </si>
  <si>
    <t xml:space="preserve">https://transparencia.bahiadebanderas.gob.mx/ARTICULO33/XII/2022/2DO%20TR%202022/SERVICIOS%20PUBLICOS/ERIBERTO%20URIBE%20LARA.pdf</t>
  </si>
  <si>
    <t xml:space="preserve">18379DA8E57FE408FACEAF135F44AB5F</t>
  </si>
  <si>
    <t xml:space="preserve">hector</t>
  </si>
  <si>
    <t xml:space="preserve">cabral</t>
  </si>
  <si>
    <t xml:space="preserve">https://transparencia.bahiadebanderas.gob.mx/ARTICULO33/XII/2022/2DO%20TR%202022/SERVICIOS%20PUBLICOS/HECTOR%20CORONA%20CABRAL.pdf</t>
  </si>
  <si>
    <t xml:space="preserve">ACCAB95F22032B38021DEED8FA3D1B51</t>
  </si>
  <si>
    <t xml:space="preserve">cythia judith</t>
  </si>
  <si>
    <t xml:space="preserve">castellano</t>
  </si>
  <si>
    <t xml:space="preserve">https://transparencia.bahiadebanderas.gob.mx/ARTICULO33/XII/2022/2DO%20TR%202022/SEGURIDAD%20PUBLICA/CYNTIHA%20JUDITH%20CASTELLANOS%20AVALOS_0001.pdf</t>
  </si>
  <si>
    <t xml:space="preserve">BAB242F8D4989632DA9612BD853CCC5A</t>
  </si>
  <si>
    <t xml:space="preserve">albried guadalupe</t>
  </si>
  <si>
    <t xml:space="preserve">https://transparencia.bahiadebanderas.gob.mx/ARTICULO33/XII/2022/2DO%20TR%202022/SEGURIDAD%20PUBLICA/ALBRIED%20GUADALUPE%20GONZALEZ%20LARA_0001.pdf</t>
  </si>
  <si>
    <t xml:space="preserve">E947D08A421628850FB350E2BA0FE2CD</t>
  </si>
  <si>
    <t xml:space="preserve">evaristo</t>
  </si>
  <si>
    <t xml:space="preserve">correa</t>
  </si>
  <si>
    <t xml:space="preserve">81776DAAD25B68B20431CB2BBA9EDD82</t>
  </si>
  <si>
    <t xml:space="preserve">jefe de informaticas</t>
  </si>
  <si>
    <t xml:space="preserve">oscar rene</t>
  </si>
  <si>
    <t xml:space="preserve">https://transparencia.bahiadebanderas.gob.mx/ARTICULO33/XII/2022/2DO%20TR%202022/TESORERIA/OSCAR%20RENE%20PARTIDA%20GUTIERREZ.pdf</t>
  </si>
  <si>
    <t xml:space="preserve">398952DE7B7F83C1063DB50A5AA481E3</t>
  </si>
  <si>
    <t xml:space="preserve">grimberth</t>
  </si>
  <si>
    <t xml:space="preserve">ayon</t>
  </si>
  <si>
    <t xml:space="preserve">https://transparencia.bahiadebanderas.gob.mx/ARTICULO33/XII/2022/2DO%20TR%202022/SEGURIDAD%20PUBLICA/GRIMBERTH%20AYON%20ROLON_0001.pdf</t>
  </si>
  <si>
    <t xml:space="preserve">C5142B09596C6FACE6EC172C9C1E9444</t>
  </si>
  <si>
    <t xml:space="preserve">mirna aracely</t>
  </si>
  <si>
    <t xml:space="preserve">https://transparencia.bahiadebanderas.gob.mx/ARTICULO33/XII/2022/2DO%20TR%202022/TESORERIA/MIRNA%20ARACELI%20LOERA%20REYNOSO.pdf</t>
  </si>
  <si>
    <t xml:space="preserve">552030BBB52DC2826B51BBEE941F2B9F</t>
  </si>
  <si>
    <t xml:space="preserve">2046</t>
  </si>
  <si>
    <t xml:space="preserve">jefe de alumbrado pubico</t>
  </si>
  <si>
    <t xml:space="preserve">quintana</t>
  </si>
  <si>
    <t xml:space="preserve">https://transparencia.bahiadebanderas.gob.mx/ARTICULO33/XII/2022/2DO%20TR%202022/SERVICIOS%20PUBLICOS/HECTOR%20PANIAGUA%20QUINTANA.pdf</t>
  </si>
  <si>
    <t xml:space="preserve">BCDB1B3882283A0EC004FF17318D21D5</t>
  </si>
  <si>
    <t xml:space="preserve">esmeralda guadalupe</t>
  </si>
  <si>
    <t xml:space="preserve">durarte</t>
  </si>
  <si>
    <t xml:space="preserve">8DF8E3846BDFED2A81BA52E4AB54D7F8</t>
  </si>
  <si>
    <t xml:space="preserve">direccion de seguridad publicp y transito municipal</t>
  </si>
  <si>
    <t xml:space="preserve">https://transparencia.bahiadebanderas.gob.mx/ARTICULO33/XII/2022/2DO%20TR%202022/SEGURIDAD%20PUBLICA/CARLOS%20ALBERTO%20ROJAS%20CRUZ_0001.pdf</t>
  </si>
  <si>
    <t xml:space="preserve">EA831981AB83C33A8ABC0A702B528F23</t>
  </si>
  <si>
    <t xml:space="preserve">gildardo</t>
  </si>
  <si>
    <t xml:space="preserve">https://transparencia.bahiadebanderas.gob.mx/ARTICULO33/XII/2022/2DO%20TR%202022/SEGURIDAD%20PUBLICA/GILDARDO%20MORALES%20VELAZQUEZ_0001.pdf</t>
  </si>
  <si>
    <t xml:space="preserve">FF51533EB64AAA723C242D4DB2C125CF</t>
  </si>
  <si>
    <t xml:space="preserve">direccion de seguridad publuca y transito municipal</t>
  </si>
  <si>
    <t xml:space="preserve">lupian</t>
  </si>
  <si>
    <t xml:space="preserve">https://transparencia.bahiadebanderas.gob.mx/ARTICULO33/XII/2022/2DO%20TR%202022/SEGURIDAD%20PUBLICA/MARTIN%20DELGADO%20LUPIAN_0001.pdf</t>
  </si>
  <si>
    <t xml:space="preserve">4E645781DBAAD27E2F447BCB9CEF276F</t>
  </si>
  <si>
    <t xml:space="preserve">auxiliar promotor cultural</t>
  </si>
  <si>
    <t xml:space="preserve">https://transparencia.bahiadebanderas.gob.mx/ARTICULO33/XII/2022/2DO%20TR%202022/DESARROLLO%20Y%20BIENESTAR%20SOCIAL/FABIOLA%20SANCHEZ%20CHAVEZ_0001.pdf</t>
  </si>
  <si>
    <t xml:space="preserve">704A30CEA0A81F33611B86EDAB2FCF55</t>
  </si>
  <si>
    <t xml:space="preserve">https://transparencia.bahiadebanderas.gob.mx/ARTICULO33/XII/2022/2DO%20TR%202022/SERVICIOS%20PUBLICOS/MIGUEL%20ANGEL%20RUIZ%20MACIAS.pdf</t>
  </si>
  <si>
    <t xml:space="preserve">0A877A4C17A6505090B9703FD8937869</t>
  </si>
  <si>
    <t xml:space="preserve">https://transparencia.bahiadebanderas.gob.mx/ARTICULO33/XII/2022/2DO%20TR%202022/SERVICIOS%20PUBLICOS/CONRADO%20MEDINA%20ORTIZ.pdf</t>
  </si>
  <si>
    <t xml:space="preserve">C9554FDBADF4D0415AA48D3F0B010080</t>
  </si>
  <si>
    <t xml:space="preserve">jose ruben</t>
  </si>
  <si>
    <t xml:space="preserve">almazan</t>
  </si>
  <si>
    <t xml:space="preserve">https://transparencia.bahiadebanderas.gob.mx/ARTICULO33/XII/2022/2DO%20TR%202022/SEGURIDAD%20PUBLICA/JOSE%20RUBEN%20ALMAZAN%20ROBLES_0001.pdf</t>
  </si>
  <si>
    <t xml:space="preserve">1786E897132BF3A7716D7AA61A0CF000</t>
  </si>
  <si>
    <t xml:space="preserve">https://transparencia.bahiadebanderas.gob.mx/ARTICULO33/XII/2022/2DO%20TR%202022/TESORERIA/IRAIS%20BELEM%20BARRAGAN%20ZU%C3%91IGA.pdf</t>
  </si>
  <si>
    <t xml:space="preserve">7CDC6C5E9B8F0DA9FE10C09D9C01981E</t>
  </si>
  <si>
    <t xml:space="preserve">https://transparencia.bahiadebanderas.gob.mx/ARTICULO33/XII/2022/2DO%20TR%202022/DESARROLLO%20Y%20BIENESTAR%20SOCIAL/ANGELICA%20GUERRA%20RIVERA_0001.pdf</t>
  </si>
  <si>
    <t xml:space="preserve">B0BDEA3732D45A980821E6869BAF5E98</t>
  </si>
  <si>
    <t xml:space="preserve">luis jorge</t>
  </si>
  <si>
    <t xml:space="preserve">https://transparencia.bahiadebanderas.gob.mx/ARTICULO33/XII/2022/2DO%20TR%202022/DESARROLLO%20Y%20BIENESTAR%20SOCIAL/LUIS%20JORGE%20FREGOZO%20LORENZANA_0001.pdf</t>
  </si>
  <si>
    <t xml:space="preserve">02379B847134B7DC8BF172C9FE6BF9D5</t>
  </si>
  <si>
    <t xml:space="preserve">https://transparencia.bahiadebanderas.gob.mx/ARTICULO33/XII/2022/2DO%20TR%202022/SEGURIDAD%20PUBLICA/JACOBO%20GARCIA%20RODRIGUEZ_0001.pdf</t>
  </si>
  <si>
    <t xml:space="preserve">15300BFD53B7FD3305B3DFAA9393CF81</t>
  </si>
  <si>
    <t xml:space="preserve">emma</t>
  </si>
  <si>
    <t xml:space="preserve">5F180996EDB8867FDBB71A5F2A63B98D</t>
  </si>
  <si>
    <t xml:space="preserve">direccion de serguridad pubblica y transito municipal</t>
  </si>
  <si>
    <t xml:space="preserve">job</t>
  </si>
  <si>
    <t xml:space="preserve">rayas</t>
  </si>
  <si>
    <t xml:space="preserve">https://transparencia.bahiadebanderas.gob.mx/ARTICULO33/XII/2022/2DO%20TR%202022/SEGURIDAD%20PUBLICA/JOB%20NU%C3%91O%20RAYAS_0001.pdf</t>
  </si>
  <si>
    <t xml:space="preserve">72D7AAECBD207AA0A1368F60CFBC0BAB</t>
  </si>
  <si>
    <t xml:space="preserve">juan jose</t>
  </si>
  <si>
    <t xml:space="preserve">https://transparencia.bahiadebanderas.gob.mx/ARTICULO33/XII/2022/2DO%20TR%202022/TESORERIA/JUAN%20JOSE%20ESCATEL%20CARRILLO.pdf</t>
  </si>
  <si>
    <t xml:space="preserve">E682B28DF17CA38D92F4ADB50DBF0003</t>
  </si>
  <si>
    <t xml:space="preserve">seefoo</t>
  </si>
  <si>
    <t xml:space="preserve">https://transparencia.bahiadebanderas.gob.mx/ARTICULO33/XII/2022/2DO%20TR%202022/TESORERIA/JOSE%20ANTONIO%20SEEFOO%20BERNAL.pdf</t>
  </si>
  <si>
    <t xml:space="preserve">A79DD48102831C21AD3803752E6784B9</t>
  </si>
  <si>
    <t xml:space="preserve">https://transparencia.bahiadebanderas.gob.mx/ARTICULO33/XII/2022/2DO%20TR%202022/DESARROLLO%20Y%20BIENESTAR%20SOCIAL/CECILIA%20SANCHEZ%20ROMERO_0001.pdf</t>
  </si>
  <si>
    <t xml:space="preserve">CA99FE9E8756C030B693E16B7948924E</t>
  </si>
  <si>
    <t xml:space="preserve">saudy</t>
  </si>
  <si>
    <t xml:space="preserve">https://transparencia.bahiadebanderas.gob.mx/ARTICULO33/XII/2022/2DO%20TR%202022/SERVICIOS%20PUBLICOS/SAUDY%20SEDANO%20FREGOSO.pdf</t>
  </si>
  <si>
    <t xml:space="preserve">3DABDA6EC613CAEB67E0DD42F00E22E3</t>
  </si>
  <si>
    <t xml:space="preserve">fermin</t>
  </si>
  <si>
    <t xml:space="preserve">cazarez</t>
  </si>
  <si>
    <t xml:space="preserve">avena</t>
  </si>
  <si>
    <t xml:space="preserve">https://transparencia.bahiadebanderas.gob.mx/ARTICULO33/XII/2022/2DO%20TR%202022/SEGURIDAD%20PUBLICA/FERMIN%20CAZAREZ%20AVENA_0001.pdf</t>
  </si>
  <si>
    <t xml:space="preserve">FEFEF333FD7240576E3605D6D5204C92</t>
  </si>
  <si>
    <t xml:space="preserve">maura alejandrina</t>
  </si>
  <si>
    <t xml:space="preserve">https://transparencia.bahiadebanderas.gob.mx/ARTICULO33/XII/2022/2DO%20TR%202022/TESORERIA/MAURA%20ALEJANDRA%20JOYA%20CAMARENA.pdf</t>
  </si>
  <si>
    <t xml:space="preserve">2D84251F617EAC7B2A22CE764EE8791F</t>
  </si>
  <si>
    <t xml:space="preserve">https://transparencia.bahiadebanderas.gob.mx/ARTICULO33/XII/2022/2DO%20TR%202022/DESARROLLO%20Y%20BIENESTAR%20SOCIAL/JOSE%20LUIS%20GARC%C3%8DA%20JOYA_0001.pdf</t>
  </si>
  <si>
    <t xml:space="preserve">CA716631A4BE43790B2DF304E5A617A3</t>
  </si>
  <si>
    <t xml:space="preserve">perla yazmin</t>
  </si>
  <si>
    <t xml:space="preserve">https://transparencia.bahiadebanderas.gob.mx/ARTICULO33/XII/2022/2DO%20TR%202022/SEGURIDAD%20PUBLICA/PERLA%20YAZMIN%20VAZQUEZ%20GUTIERREZ_0001.pdf</t>
  </si>
  <si>
    <t xml:space="preserve">989080AC5126BA1B027F0D856E3832D4</t>
  </si>
  <si>
    <t xml:space="preserve">jose ma</t>
  </si>
  <si>
    <t xml:space="preserve">https://transparencia.bahiadebanderas.gob.mx/ARTICULO33/XII/2022/2DO%20TR%202022/TESORERIA/JOSE%20MA.%20COVARRUBIAS%20FLORES.pdf</t>
  </si>
  <si>
    <t xml:space="preserve">745F605B354130BC22FFA17B72A72902</t>
  </si>
  <si>
    <t xml:space="preserve">https://transparencia.bahiadebanderas.gob.mx/ARTICULO33/XII/2022/2DO%20TR%202022/DESARROLLO%20Y%20BIENESTAR%20SOCIAL/ROSALBA%20ARIZMENDI%20ABARCA_0001.pdf</t>
  </si>
  <si>
    <t xml:space="preserve">3EA12658FF784B2D8203DA84BEA0E4F7</t>
  </si>
  <si>
    <t xml:space="preserve">2118</t>
  </si>
  <si>
    <t xml:space="preserve">inspector salud</t>
  </si>
  <si>
    <t xml:space="preserve">tania</t>
  </si>
  <si>
    <t xml:space="preserve">https://transparencia.bahiadebanderas.gob.mx/ARTICULO33/XII/2022/2DO%20TR%202022/DESARROLLO%20Y%20BIENESTAR%20SOCIAL/TANIA%20BECERRA%20HERNANDEZ_0001.pdf</t>
  </si>
  <si>
    <t xml:space="preserve">2BF8EA6953B7FEAED7DA91FAE190978B</t>
  </si>
  <si>
    <t xml:space="preserve">https://transparencia.bahiadebanderas.gob.mx/ARTICULO33/XII/2022/2DO%20TR%202022/SERVICIOS%20PUBLICOS/MARCO%20ALBERTO%20TORRES%20AMAYA.pdf</t>
  </si>
  <si>
    <t xml:space="preserve">BE576548F3085ED79A96EA726CFAFD5F</t>
  </si>
  <si>
    <t xml:space="preserve">https://transparencia.bahiadebanderas.gob.mx/ARTICULO33/XII/2022/2DO%20TR%202022/TESORERIA/ANGELICA%20MARIA%20RODRIGUEZ%20RAMIREZ.pdf</t>
  </si>
  <si>
    <t xml:space="preserve">E8EAF06E14CE389A74844E9D16FA4D08</t>
  </si>
  <si>
    <t xml:space="preserve">luz maria</t>
  </si>
  <si>
    <t xml:space="preserve">https://transparencia.bahiadebanderas.gob.mx/ARTICULO33/XII/2022/2DO%20TR%202022/TESORERIA/LUZ%20MARIA%20LEPE%20ORTEGA.pdf</t>
  </si>
  <si>
    <t xml:space="preserve">81A5A34E49FBF8E891503B525EDCF548</t>
  </si>
  <si>
    <t xml:space="preserve">gestor cultural</t>
  </si>
  <si>
    <t xml:space="preserve">edgar antonino</t>
  </si>
  <si>
    <t xml:space="preserve">https://transparencia.bahiadebanderas.gob.mx/ARTICULO33/XII/2022/2DO%20TR%202022/DESARROLLO%20Y%20BIENESTAR%20SOCIAL/EDGAR%20ANTONIO%20MEDINA%20HERNANDEZ_0001.pdf</t>
  </si>
  <si>
    <t xml:space="preserve">ED720ADB71D825E6A84A518BDFD81DCB</t>
  </si>
  <si>
    <t xml:space="preserve">francisco abedick</t>
  </si>
  <si>
    <t xml:space="preserve">https://transparencia.bahiadebanderas.gob.mx/ARTICULO33/XII/2022/2DO%20TR%202022/OBRAS%20PUBLICAS/FRANCISCO%20ABEDICK%20VALENZUELA%20LARIOS.pdf</t>
  </si>
  <si>
    <t xml:space="preserve">7881F9BFFC240AA03CAAFB83158A8AC0</t>
  </si>
  <si>
    <t xml:space="preserve">2246</t>
  </si>
  <si>
    <t xml:space="preserve">supervisor de obra</t>
  </si>
  <si>
    <t xml:space="preserve">https://transparencia.bahiadebanderas.gob.mx/ARTICULO33/XII/2022/2DO%20TR%202022/OBRAS%20PUBLICAS/JOEL%20AGUIRRE%20PARRA.pdf</t>
  </si>
  <si>
    <t xml:space="preserve">3554D2665EB8EEC7B801C27283496F35</t>
  </si>
  <si>
    <t xml:space="preserve">https://transparencia.bahiadebanderas.gob.mx/ARTICULO33/XII/2022/2DO%20TR%202022/SERVICIOS%20PUBLICOS/MANUEL%20COVARRUBIAS%20PE%C3%91A.pdf</t>
  </si>
  <si>
    <t xml:space="preserve">04577D31EFDD9FA41E26D4D81C6F3469</t>
  </si>
  <si>
    <t xml:space="preserve">yesenia graciela</t>
  </si>
  <si>
    <t xml:space="preserve">https://transparencia.bahiadebanderas.gob.mx/ARTICULO33/XII/2022/2DO%20TR%202022/SEGURIDAD%20PUBLICA/YESENIA%20GRACIELA%20RODRIGUEZ%20RODRIGUEZ_0001.pdf</t>
  </si>
  <si>
    <t xml:space="preserve">AAB9D5F2889A9DB677B8AA6D66CB5DA4</t>
  </si>
  <si>
    <t xml:space="preserve">aylin aine</t>
  </si>
  <si>
    <t xml:space="preserve">solis</t>
  </si>
  <si>
    <t xml:space="preserve">https://transparencia.bahiadebanderas.gob.mx/ARTICULO33/XII/2022/2DO%20TR%202022/TESORERIA/AYLIN%20AINE%20ALBA%20SOLIS.pdf</t>
  </si>
  <si>
    <t xml:space="preserve">349FE1DBC32B115EE0DF5228D6A87D51</t>
  </si>
  <si>
    <t xml:space="preserve">https://transparencia.bahiadebanderas.gob.mx/ARTICULO33/XII/2022/2DO%20TR%202022/TESORERIA/MIGUEL%20ANGEL%20FLORES%20ARREOLA.pdf</t>
  </si>
  <si>
    <t xml:space="preserve">A437C25EF2C9C7C855B74E4521329A72</t>
  </si>
  <si>
    <t xml:space="preserve">https://transparencia.bahiadebanderas.gob.mx/ARTICULO33/XII/2022/2DO%20TR%202022/SERVICIOS%20PUBLICOS/ALEJANDRA%20RODRIGUEZ%20GOMEZ.pdf</t>
  </si>
  <si>
    <t xml:space="preserve">7F5EC09CCDCD800F40D601018EADBAC2</t>
  </si>
  <si>
    <t xml:space="preserve">2085</t>
  </si>
  <si>
    <t xml:space="preserve">programador analista</t>
  </si>
  <si>
    <t xml:space="preserve">miguel fernando</t>
  </si>
  <si>
    <t xml:space="preserve">https://transparencia.bahiadebanderas.gob.mx/ARTICULO33/XII/2022/2DO%20TR%202022/TESORERIA/MIGUEL%20FERNANDO%20RAMIREZ%20MANJARREZ.pdf</t>
  </si>
  <si>
    <t xml:space="preserve">1775DD8D1B937A9461C444819B49C8A3</t>
  </si>
  <si>
    <t xml:space="preserve">yareth itamar</t>
  </si>
  <si>
    <t xml:space="preserve">https://transparencia.bahiadebanderas.gob.mx/ARTICULO33/XII/2022/2DO%20TR%202022/TESORERIA/YARETH%20ITANAR%20MORENO%20HERNANDEZ.pdf</t>
  </si>
  <si>
    <t xml:space="preserve">846A1674BD444E4BCBB6B42055E76579</t>
  </si>
  <si>
    <t xml:space="preserve">jorge luis</t>
  </si>
  <si>
    <t xml:space="preserve">https://transparencia.bahiadebanderas.gob.mx/ARTICULO33/XII/2022/2DO%20TR%202022/SERVICIOS%20PUBLICOS/JORGE%20LUIS%20PE%C3%91A%20FLORES.pdf</t>
  </si>
  <si>
    <t xml:space="preserve">54C0C91524E2665FC520924567E39D9B</t>
  </si>
  <si>
    <t xml:space="preserve">luis daniel</t>
  </si>
  <si>
    <t xml:space="preserve">https://transparencia.bahiadebanderas.gob.mx/ARTICULO33/XII/2022/2DO%20TR%202022/SERVICIOS%20PUBLICOS/LUIS%20DANIEL%20RAMIREZ%20ZEPEDA.pdf</t>
  </si>
  <si>
    <t xml:space="preserve">BE7C73594348B5D76354A3E06AD72C4A</t>
  </si>
  <si>
    <t xml:space="preserve">romulo</t>
  </si>
  <si>
    <t xml:space="preserve">lomeli</t>
  </si>
  <si>
    <t xml:space="preserve">https://transparencia.bahiadebanderas.gob.mx/ARTICULO33/XII/2022/2DO%20TR%202022/SEGURIDAD%20PUBLICA/ROMULO%20BERNAL%20LOMELI_0001.pdf</t>
  </si>
  <si>
    <t xml:space="preserve">2836779EAD3C840409D4BEB2E0C2322A</t>
  </si>
  <si>
    <t xml:space="preserve">felipe osvaldo</t>
  </si>
  <si>
    <t xml:space="preserve">https://transparencia.bahiadebanderas.gob.mx/ARTICULO33/XII/2022/2DO%20TR%202022/TESORERIA/FELIPE%20OSVALDO%20PARRA%20GARCIA.pdf</t>
  </si>
  <si>
    <t xml:space="preserve">6D6229E8C241327D63ABD58B64A44F31</t>
  </si>
  <si>
    <t xml:space="preserve">2243</t>
  </si>
  <si>
    <t xml:space="preserve">telefonista</t>
  </si>
  <si>
    <t xml:space="preserve">maria victoria</t>
  </si>
  <si>
    <t xml:space="preserve">plata</t>
  </si>
  <si>
    <t xml:space="preserve">https://transparencia.bahiadebanderas.gob.mx/ARTICULO33/XII/2022/2DO%20TR%202022/TESORERIA/MARIA%20VICTORIA%20AMARAL%20PLATA.pdf</t>
  </si>
  <si>
    <t xml:space="preserve">30B004D03906AA5AE60CBAAC47581D3F</t>
  </si>
  <si>
    <t xml:space="preserve">zarai araceli</t>
  </si>
  <si>
    <t xml:space="preserve">https://transparencia.bahiadebanderas.gob.mx/ARTICULO33/XII/2022/2DO%20TR%202022/OBRAS%20PUBLICAS/ZARAI%20ARACELI%20CHAVARIN%20URRUTIA.pdf</t>
  </si>
  <si>
    <t xml:space="preserve">CD7DA90EB7DF33093DD1553DC9B028D7</t>
  </si>
  <si>
    <t xml:space="preserve">2334</t>
  </si>
  <si>
    <t xml:space="preserve">auxiliar de supervicion</t>
  </si>
  <si>
    <t xml:space="preserve">https://transparencia.bahiadebanderas.gob.mx/ARTICULO33/XII/2022/2DO%20TR%202022/OBRAS%20PUBLICAS/NAHUM%20MONTIEL%20PE%C3%91A.pdf</t>
  </si>
  <si>
    <t xml:space="preserve">056C692FB4EF17AEE802ED7A5AA7DCC8</t>
  </si>
  <si>
    <t xml:space="preserve">https://transparencia.bahiadebanderas.gob.mx/ARTICULO33/XII/2022/2DO%20TR%202022/CONTRALORIA/MODIFICACION/SERVICIOS%20PUBLICOS/ELISEO%20FLORES%20PEREZ_0001.pdf</t>
  </si>
  <si>
    <t xml:space="preserve">42AEB35A09C71E6AAC19CD83EFFFB4CC</t>
  </si>
  <si>
    <t xml:space="preserve">https://transparencia.bahiadebanderas.gob.mx/ARTICULO33/XII/2022/2DO%20TR%202022/SERVICIOS%20PUBLICOS/MARTIN%20CORONA%20MENDEZ.pdf</t>
  </si>
  <si>
    <t xml:space="preserve">5B9D564983FF975B24594FB228F14711</t>
  </si>
  <si>
    <t xml:space="preserve">https://transparencia.bahiadebanderas.gob.mx/ARTICULO33/XII/2022/2DO%20TR%202022/SERVICIOS%20PUBLICOS/PABLO%20RODRIGUEZ%20LOPEZ.pdf</t>
  </si>
  <si>
    <t xml:space="preserve">75E23F49C12439BF4D405735483BDD72</t>
  </si>
  <si>
    <t xml:space="preserve">2310</t>
  </si>
  <si>
    <t xml:space="preserve">encargado</t>
  </si>
  <si>
    <t xml:space="preserve">encargado de pintores y rotulista</t>
  </si>
  <si>
    <t xml:space="preserve">https://transparencia.bahiadebanderas.gob.mx/ARTICULO33/XII/2022/2DO%20TR%202022/SERVICIOS%20PUBLICOS/OCTAVIO%20SANTANA%20GARCIA.pdf</t>
  </si>
  <si>
    <t xml:space="preserve">D0A1293A4C5C14E612736D40789307FC</t>
  </si>
  <si>
    <t xml:space="preserve">https://transparencia.bahiadebanderas.gob.mx/ARTICULO33/XII/2022/2DO%20TR%202022/SEGURIDAD%20PUBLICA/RAYMUNDO%20DOMINGUEZ%20MARTINEZ_0001.pdf</t>
  </si>
  <si>
    <t xml:space="preserve">24D1EA23B55D6D3A02F77F10985A9CBA</t>
  </si>
  <si>
    <t xml:space="preserve">maria antonieta</t>
  </si>
  <si>
    <t xml:space="preserve">lujan</t>
  </si>
  <si>
    <t xml:space="preserve">https://transparencia.bahiadebanderas.gob.mx/ARTICULO33/XII/2022/2DO%20TR%202022/SEGURIDAD%20PUBLICA/MARIA%20ANTONIETA%20LANGARICA%20LUJAN_0001.pdf</t>
  </si>
  <si>
    <t xml:space="preserve">581B6DFB0D6BFC11A156C8B16AF20EF1</t>
  </si>
  <si>
    <t xml:space="preserve">subdirector de desarrollo y bienestar social</t>
  </si>
  <si>
    <t xml:space="preserve">maria de la paz</t>
  </si>
  <si>
    <t xml:space="preserve">https://transparencia.bahiadebanderas.gob.mx/ARTICULO33/XII/2022/2DO%20TR%202022/DESARROLLO%20Y%20BIENESTAR%20SOCIAL/MARIA%20DE%20LA%20PAZ%20RAMOS%20HEREDIA_0001.pdf</t>
  </si>
  <si>
    <t xml:space="preserve">4C4AAB2E056582AE58C01E2AB66B08BD</t>
  </si>
  <si>
    <t xml:space="preserve">2303</t>
  </si>
  <si>
    <t xml:space="preserve">delegado instituto municipal de arte y cultura</t>
  </si>
  <si>
    <t xml:space="preserve">miguel de jesus</t>
  </si>
  <si>
    <t xml:space="preserve">https://transparencia.bahiadebanderas.gob.mx/ARTICULO33/XII/2022/2DO%20TR%202022/DESARROLLO%20Y%20BIENESTAR%20SOCIAL/MIGUEL%20DE%20JESUS%20RODRIGUEZ%20HERNANDEZ_0001.pdf</t>
  </si>
  <si>
    <t xml:space="preserve">DB1348FFD493C372BCF823AC1610BF77</t>
  </si>
  <si>
    <t xml:space="preserve">eloises</t>
  </si>
  <si>
    <t xml:space="preserve">https://transparencia.bahiadebanderas.gob.mx/ARTICULO33/XII/2022/2DO%20TR%202022/SERVICIOS%20PUBLICOS/ELOISES%20ROSALES%20ZEPEDA.pdf</t>
  </si>
  <si>
    <t xml:space="preserve">256BF1F87AD7B3EB42F8ADC1195EF745</t>
  </si>
  <si>
    <t xml:space="preserve">nicolas octavio</t>
  </si>
  <si>
    <t xml:space="preserve">https://transparencia.bahiadebanderas.gob.mx/ARTICULO33/XII/2022/2DO%20TR%202022/SEGURIDAD%20PUBLICA/NICOLAS%20OCTAVIO%20RODRIGUEZ%20MICHEL_0001.pdf</t>
  </si>
  <si>
    <t xml:space="preserve">62C1B1432B6039627B5E545629ACF226</t>
  </si>
  <si>
    <t xml:space="preserve">ricardo arturo</t>
  </si>
  <si>
    <t xml:space="preserve">https://transparencia.bahiadebanderas.gob.mx/ARTICULO33/XII/2022/2DO%20TR%202022/OFICIALIA%20MAYOR%20ADMINISTRATIVA/GONZALEZ%20BERNAL%20RICARDO%20ARTURO_0001.pdf</t>
  </si>
  <si>
    <t xml:space="preserve">F691C6D8477498CAB9307D272EBA4B48</t>
  </si>
  <si>
    <t xml:space="preserve">2265</t>
  </si>
  <si>
    <t xml:space="preserve">supervisor pesca</t>
  </si>
  <si>
    <t xml:space="preserve">juan alberto</t>
  </si>
  <si>
    <t xml:space="preserve">cardoso</t>
  </si>
  <si>
    <t xml:space="preserve">https://transparencia.bahiadebanderas.gob.mx/ARTICULO33/XII/2022/2DO%20TR%202022/CONTRALORIA/CONCLUSION/DESARROLLO%20ECONOMICO/CARDOSO%20GUZMAN%20JUAN%20ALBERTO_0001.pdf</t>
  </si>
  <si>
    <t xml:space="preserve">76D455D0A3759D8C472E7CA1BE42BB4A</t>
  </si>
  <si>
    <t xml:space="preserve">conniella nathaly</t>
  </si>
  <si>
    <t xml:space="preserve">sainz</t>
  </si>
  <si>
    <t xml:space="preserve">https://transparencia.bahiadebanderas.gob.mx/ARTICULO33/XII/2022/2DO%20TR%202022/CONTRALORIA/INICIAL/TESORERIA/SAINZ%20ROMERO%20CONNIELA%20NATHALY_0001.pdf</t>
  </si>
  <si>
    <t xml:space="preserve">672660556B989D67C7A5164392F8310F</t>
  </si>
  <si>
    <t xml:space="preserve">https://transparencia.bahiadebanderas.gob.mx/ARTICULO33/XII/2022/2DO%20TR%202022/TESORERIA/ALBA%20SOLIS%20AYLIN%20AINE_0001.pdf</t>
  </si>
  <si>
    <t xml:space="preserve">0DB391B4EA1A71529814CB39F31B037B</t>
  </si>
  <si>
    <t xml:space="preserve">promotor de la juventud</t>
  </si>
  <si>
    <t xml:space="preserve">guadalupe</t>
  </si>
  <si>
    <t xml:space="preserve">https://transparencia.bahiadebanderas.gob.mx/ARTICULO33/XII/2022/2DO%20TR%202022/CONTRALORIA/INICIAL/SERVICIOS%20PUBLICOS/GONZALEZ%20SANCHEZ%20GUADALUPE_0001.pdf</t>
  </si>
  <si>
    <t xml:space="preserve">F395266F7EFDDA1A2C9C4A30B487FFFE</t>
  </si>
  <si>
    <t xml:space="preserve">https://transparencia.bahiadebanderas.gob.mx/ARTICULO33/XII/2022/2DO%20TR%202022/CONTRALORIA/INICIAL/SERVICIOS%20PUBLICOS/SEDANO%20CUEVAS%20JUAN%20CARLOS_0001.pdf</t>
  </si>
  <si>
    <t xml:space="preserve">2E85A28C9FD8FC4D160A154B41C5C219</t>
  </si>
  <si>
    <t xml:space="preserve">jefe administrativo</t>
  </si>
  <si>
    <t xml:space="preserve">luis manuel</t>
  </si>
  <si>
    <t xml:space="preserve">bazan</t>
  </si>
  <si>
    <t xml:space="preserve">https://transparencia.bahiadebanderas.gob.mx/ARTICULO33/XII/2022/2DO%20TR%202022/CONTRALORIA/CONCLUSION/SERVICIOS%20PUBLICOS/RAMOS%20BAZ%C3%81N%20LUIS%20MANUEL_0001.pdf</t>
  </si>
  <si>
    <t xml:space="preserve">AA94162F3D167AB51C7569BC7AC5C0F0</t>
  </si>
  <si>
    <t xml:space="preserve">diana yamileth</t>
  </si>
  <si>
    <t xml:space="preserve">https://transparencia.bahiadebanderas.gob.mx/ARTICULO33/XII/2022/2DO%20TR%202022/CONTRALORIA/CONCLUSION/CONTRALORIA/MACIAS%20ZU%C3%91IGA%20DARIANA%20YAMILET_0001.pdf</t>
  </si>
  <si>
    <t xml:space="preserve">E7A3AEF475B7C6A7D9C261D434D10BA7</t>
  </si>
  <si>
    <t xml:space="preserve">direccion de seguridad publica  y transito municipal</t>
  </si>
  <si>
    <t xml:space="preserve">elsy kareli</t>
  </si>
  <si>
    <t xml:space="preserve">https://transparencia.bahiadebanderas.gob.mx/ARTICULO33/XII/2022/2DO%20TR%202022/CONTRALORIA/INICIAL/SEGURIDAD%20PUBLICA/PE%C3%91A%20PE%C3%91A%20ELSY%20KARELI_0001.pdf</t>
  </si>
  <si>
    <t xml:space="preserve">401AD47E94FBFC89108B8B9B38AD0430</t>
  </si>
  <si>
    <t xml:space="preserve">irene sarahy</t>
  </si>
  <si>
    <t xml:space="preserve">velazques</t>
  </si>
  <si>
    <t xml:space="preserve">https://transparencia.bahiadebanderas.gob.mx/ARTICULO33/XII/2022/2DO%20TR%202022/CONTRALORIA/INICIAL/SEGURIDAD%20PUBLICA/PEREZ%20VELAZAVEZ%20IRENE%20SARAHY_0001.pdf</t>
  </si>
  <si>
    <t xml:space="preserve">DC0611298CA708F78FD008AE90C62FDF</t>
  </si>
  <si>
    <t xml:space="preserve">ivan</t>
  </si>
  <si>
    <t xml:space="preserve">de la rosa</t>
  </si>
  <si>
    <t xml:space="preserve">de leon</t>
  </si>
  <si>
    <t xml:space="preserve">https://transparencia.bahiadebanderas.gob.mx/ARTICULO33/XII/2022/2DO%20TR%202022/CONTRALORIA/INICIAL/SEGURIDAD%20PUBLICA/IVAN%20DE%20LA%20ROSA%20DE%20LEON.pdf</t>
  </si>
  <si>
    <t xml:space="preserve">9B20D826E31FB949F180F0F783E68F13</t>
  </si>
  <si>
    <t xml:space="preserve">jesus manuel</t>
  </si>
  <si>
    <t xml:space="preserve">094DEA7B3A96C272C3A53E65FDAB6D17</t>
  </si>
  <si>
    <t xml:space="preserve">https://transparencia.bahiadebanderas.gob.mx/ARTICULO33/XII/2022/2DO%20TR%202022/CONTRALORIA/INICIAL/DESARROLLO%20ECONOMICO/PORFIRIO%20ALVARADO%20RODRIGUEZ_0001.pdf</t>
  </si>
  <si>
    <t xml:space="preserve">7AD4161498E6F577A2B27138F8103FED</t>
  </si>
  <si>
    <t xml:space="preserve">jefatura de inggresos</t>
  </si>
  <si>
    <t xml:space="preserve">dalia julibeth</t>
  </si>
  <si>
    <t xml:space="preserve">garibay</t>
  </si>
  <si>
    <t xml:space="preserve">https://transparencia.bahiadebanderas.gob.mx/ARTICULO33/XII/2022/2DO%20TR%202022/CONTRALORIA/INICIAL/TESORERIA/CANALES%20GARIBAY%20DALIA%20JULIBETH_0001.pdf</t>
  </si>
  <si>
    <t xml:space="preserve">E7A07313AA1AEA855E269708CA34D9C7</t>
  </si>
  <si>
    <t xml:space="preserve">jefatura de playas limpias</t>
  </si>
  <si>
    <t xml:space="preserve">https://transparencia.bahiadebanderas.gob.mx/ARTICULO33/XII/2022/2DO%20TR%202022/CONTRALORIA/CONCLUSION/TESORERIA/ENCARNACION%20GARCIA%20JUAN%20JOSE_0001.pdf</t>
  </si>
  <si>
    <t xml:space="preserve">CD196FCBE8D062965CB0F63FBA285690</t>
  </si>
  <si>
    <t xml:space="preserve">https://transparencia.bahiadebanderas.gob.mx/ARTICULO33/XII/2022/2DO%20TR%202022/SERVICIOS%20PUBLICOS/ARREOLA%20GUTIERREZ%20RODRIGO_0001.pdf</t>
  </si>
  <si>
    <t xml:space="preserve">6CBD27B2501B21921F5CAAD0621FFC45</t>
  </si>
  <si>
    <t xml:space="preserve">medico</t>
  </si>
  <si>
    <t xml:space="preserve">maria de guadalupe</t>
  </si>
  <si>
    <t xml:space="preserve">ahumada</t>
  </si>
  <si>
    <t xml:space="preserve">https://transparencia.bahiadebanderas.gob.mx/ARTICULO33/XII/2022/1ER%20TR%202022/CONTRALORIA/HIPERVINCULOS%20FORMATO%20XII%201ER%20TRIM%202022/CONCLUCION/SISTEMA%20DE%20JUSTICIA%20ADMINISTRATIVA/MARIA%20GUADALUPE%20AHUMADA%20CUETO.pdf</t>
  </si>
  <si>
    <t xml:space="preserve">290E219268657A4041FFBA2436B34A7E</t>
  </si>
  <si>
    <t xml:space="preserve">ana ruth</t>
  </si>
  <si>
    <t xml:space="preserve">https://transparencia.bahiadebanderas.gob.mx/ARTICULO33/XII/2022/1ER%20TR%202022/CONTRALORIA/HIPERVINCULOS%20FORMATO%20XII%201ER%20TRIM%202022/INICIAL/SEGURIDAD%20PUBLICA/ANA%20RUTH%20NAVARRO%20CHAVEZ.pdf</t>
  </si>
  <si>
    <t xml:space="preserve">B05C04967DD2758796CDC12BE3CEE81E</t>
  </si>
  <si>
    <t xml:space="preserve">https://transparencia.bahiadebanderas.gob.mx/ARTICULO33/XII/2022/1ER%20TR%202022/CONTRALORIA/HIPERVINCULOS%20FORMATO%20XII%201ER%20TRIM%202022/INICIAL/SEGURIDAD%20PUBLICA/REYNALDO%20GUTIERREZ%20LOPEZ.pdf</t>
  </si>
  <si>
    <t xml:space="preserve">801592ED199957C2EE0FE47BE486D260</t>
  </si>
  <si>
    <t xml:space="preserve">giovanna guadalupe</t>
  </si>
  <si>
    <t xml:space="preserve">https://transparencia.bahiadebanderas.gob.mx/ARTICULO33/XII/2022/1ER%20TR%202022/CONTRALORIA/HIPERVINCULOS%20FORMATO%20XII%201ER%20TRIM%202022/INICIAL/TESORERIA/JIOVANA%20GUADALUPE%20GIL%20RAMOS.pdf</t>
  </si>
  <si>
    <t xml:space="preserve">AD500814320A351BC6C0B38615C6BB5B</t>
  </si>
  <si>
    <t xml:space="preserve">kenny elmar</t>
  </si>
  <si>
    <t xml:space="preserve">https://transparencia.bahiadebanderas.gob.mx/ARTICULO33/XII/2022/1ER%20TR%202022/CONTRALORIA/HIPERVINCULOS%20FORMATO%20XII%201ER%20TRIM%202022/INICIAL/SEGURIDAD%20PUBLICA/KENNY%20ELMAR%20RINCON%20L%C3%93PEZ.pdf</t>
  </si>
  <si>
    <t xml:space="preserve">52C06D2FDF1DA6AC8FEE942B886F15C8</t>
  </si>
  <si>
    <t xml:space="preserve">direcion de seguridad publica y transito</t>
  </si>
  <si>
    <t xml:space="preserve">juan daniel</t>
  </si>
  <si>
    <t xml:space="preserve">https://transparencia.bahiadebanderas.gob.mx/ARTICULO33/XII/2022/1ER%20TR%202022/CONTRALORIA/HIPERVINCULOS%20FORMATO%20XII%201ER%20TRIM%202022/INICIAL/SEGURIDAD%20PUBLICA/JUAN%20DANIEL%20ALVARADO%20PE%C3%91A.pdf</t>
  </si>
  <si>
    <t xml:space="preserve">02EBD072AB6A6364ED8D1AD8C302FDD4</t>
  </si>
  <si>
    <t xml:space="preserve">celestino</t>
  </si>
  <si>
    <t xml:space="preserve">virgen</t>
  </si>
  <si>
    <t xml:space="preserve">https://transparencia.bahiadebanderas.gob.mx/ARTICULO33/XII/2022/1ER%20TR%202022/CONTRALORIA/HIPERVINCULOS%20FORMATO%20XII%201ER%20TRIM%202022/INICIAL/SECRETARIA%20DEL%20AYUNT/CELESTINO%20CHAVARINA%20VIRGEN.pdf</t>
  </si>
  <si>
    <t xml:space="preserve">BA5A83EA107A866C3EC31396BA61A12A</t>
  </si>
  <si>
    <t xml:space="preserve">ana yadira</t>
  </si>
  <si>
    <t xml:space="preserve">https://transparencia.bahiadebanderas.gob.mx/ARTICULO33/XII/2022/1ER%20TR%202022/CONTRALORIA/HIPERVINCULOS%20FORMATO%20XII%201ER%20TRIM%202022/INICIAL/OFICIALIA%20MAYOR/ANA%20YADIRA%20RUBIO%20SANCHEZ.pdf</t>
  </si>
  <si>
    <t xml:space="preserve">9DA448C46B19151D962C22A048E7F733</t>
  </si>
  <si>
    <t xml:space="preserve">2230</t>
  </si>
  <si>
    <t xml:space="preserve">supervisor de combustible</t>
  </si>
  <si>
    <t xml:space="preserve">edder ivan</t>
  </si>
  <si>
    <t xml:space="preserve">mojica</t>
  </si>
  <si>
    <t xml:space="preserve">https://transparencia.bahiadebanderas.gob.mx/ARTICULO33/XII/2022/1ER%20TR%202022/CONTRALORIA/HIPERVINCULOS%20FORMATO%20XII%201ER%20TRIM%202022/INICIAL/OFICIALIA%20MAYOR/EDDER%20IVAN%20MOJICA%20PONCE.pdf</t>
  </si>
  <si>
    <t xml:space="preserve">CD363BD44D5689D020483AE5906500F9</t>
  </si>
  <si>
    <t xml:space="preserve">claudia karina</t>
  </si>
  <si>
    <t xml:space="preserve">https://transparencia.bahiadebanderas.gob.mx/ARTICULO33/XII/2022/1ER%20TR%202022/CONTRALORIA/HIPERVINCULOS%20FORMATO%20XII%201ER%20TRIM%202022/INICIAL/PADRON%20Y%20LICENCIAS/CLAUDIA%20KARINA%20GONZALEZ%20LOPEZ.pdf</t>
  </si>
  <si>
    <t xml:space="preserve">1B8693C9E008D84D4A54B1FF0505860E</t>
  </si>
  <si>
    <t xml:space="preserve">inspector de fiscales</t>
  </si>
  <si>
    <t xml:space="preserve">jose encarnacion</t>
  </si>
  <si>
    <t xml:space="preserve">https://transparencia.bahiadebanderas.gob.mx/ARTICULO33/XII/2022/1ER%20TR%202022/CONTRALORIA/HIPERVINCULOS%20FORMATO%20XII%201ER%20TRIM%202022/INICIAL/PADRON%20Y%20LICENCIAS/JOSE%20ENCARNACI%C3%93N%20DIAZ%20RODRIGUEZ.pdf</t>
  </si>
  <si>
    <t xml:space="preserve">E2DE1ED96469416B27D3F05AC8CF7D52</t>
  </si>
  <si>
    <t xml:space="preserve">mejia</t>
  </si>
  <si>
    <t xml:space="preserve">https://transparencia.bahiadebanderas.gob.mx/ARTICULO33/XII/2022/1ER%20TR%202022/CONTRALORIA/HIPERVINCULOS%20FORMATO%20XII%201ER%20TRIM%202022/INICIAL/SECRETARIA%20DEL%20AYUNT/ALEANDRO%20MEJIA%20PE%C3%91A.pdf</t>
  </si>
  <si>
    <t xml:space="preserve">5B9A32370608B3106120C613AE8E8E3C</t>
  </si>
  <si>
    <t xml:space="preserve">maqallon</t>
  </si>
  <si>
    <t xml:space="preserve">https://transparencia.bahiadebanderas.gob.mx/ARTICULO33/XII/2022/1ER%20TR%202022/CONTRALORIA/HIPERVINCULOS%20FORMATO%20XII%201ER%20TRIM%202022/INICIAL/SECRETARIA%20DEL%20AYUNT/MIGUEL%20MAGALLON%20REYES.pdf</t>
  </si>
  <si>
    <t xml:space="preserve">854499B4B1FECA6080AFC3B3108D8CA7</t>
  </si>
  <si>
    <t xml:space="preserve">directaminador</t>
  </si>
  <si>
    <t xml:space="preserve">https://transparencia.bahiadebanderas.gob.mx/ARTICULO33/XII/2022/1ER%20TR%202022/CONTRALORIA/HIPERVINCULOS%20FORMATO%20XII%201ER%20TRIM%202022/INICIAL/ORDENAMIENTO%20TERRITORIAL/DANIEL%20EMMANUEL%20ESTRADA%20MICHEL.pdf</t>
  </si>
  <si>
    <t xml:space="preserve">20B7C084C14FCDE5266DA6FB51151889</t>
  </si>
  <si>
    <t xml:space="preserve">rosa celeste</t>
  </si>
  <si>
    <t xml:space="preserve">cabrera</t>
  </si>
  <si>
    <t xml:space="preserve">https://transparencia.bahiadebanderas.gob.mx/ARTICULO33/XII/2022/1ER%20TR%202022/CONTRALORIA/HIPERVINCULOS%20FORMATO%20XII%201ER%20TRIM%202022/INICIAL/TESORERIA/ROSA%20CELESTE%20HERNANDEZ%20CABRERA.pdf</t>
  </si>
  <si>
    <t xml:space="preserve">64F7F26BCC73627F24BF071B03691AA5</t>
  </si>
  <si>
    <t xml:space="preserve">supervisor de pesca</t>
  </si>
  <si>
    <t xml:space="preserve">subdireccion de desarrollo rural</t>
  </si>
  <si>
    <t xml:space="preserve">https://transparencia.bahiadebanderas.gob.mx/ARTICULO33/XII/2022/1ER%20TR%202022/CONTRALORIA/HIPERVINCULOS%20FORMATO%20XII%201ER%20TRIM%202022/INICIAL/DESARROLLO%20ECONOMICO/JUAN%20ALBERTO%20CARDOSO%20GUZMAN.pdf</t>
  </si>
  <si>
    <t xml:space="preserve">2EEF99454BF98F0E1837CC5225A4CB24</t>
  </si>
  <si>
    <t xml:space="preserve">coordinadora de area pecuaria y siniiga</t>
  </si>
  <si>
    <t xml:space="preserve">milca elizabeth</t>
  </si>
  <si>
    <t xml:space="preserve">https://transparencia.bahiadebanderas.gob.mx/ARTICULO33/XII/2022/1ER%20TR%202022/CONTRALORIA/HIPERVINCULOS%20FORMATO%20XII%201ER%20TRIM%202022/CONCLUCION/DESARROLLO%20ECONOMICO/MILCA%20ELIZABETH%20MALDONADO%20QUI%C3%91ONES.pdf</t>
  </si>
  <si>
    <t xml:space="preserve">9D6430B7F17B201BA0A6FD351827EEA0</t>
  </si>
  <si>
    <t xml:space="preserve">francisco de jesus</t>
  </si>
  <si>
    <t xml:space="preserve">https://transparencia.bahiadebanderas.gob.mx/ARTICULO33/XII/2022/2DO%20TR%202022/SECRETARIA%20DEL%20AYUNTAMIENTO%20%28AUTO.%20AUX.%29/FRANCISCO%20DE%20JESUS%20FERNANDEZ%20RAMIREZ.pdf</t>
  </si>
  <si>
    <t xml:space="preserve">92524E9BF3C8E6F9D42EA7660794AAC2</t>
  </si>
  <si>
    <t xml:space="preserve">https://transparencia.bahiadebanderas.gob.mx/ARTICULO33/XII/2022/2DO%20TR%202022/SECRETARIA%20DEL%20AYUNTAMIENTO%20%28AUTO.%20AUX.%29/ALFONSO%20CANO%20JIMENEZ_0001.pdf</t>
  </si>
  <si>
    <t xml:space="preserve">0E468E1449F35824F562F59386D56578</t>
  </si>
  <si>
    <t xml:space="preserve">jesus alejandro</t>
  </si>
  <si>
    <t xml:space="preserve">de la o</t>
  </si>
  <si>
    <t xml:space="preserve">https://transparencia.bahiadebanderas.gob.mx/ARTICULO33/XII/2022/2DO%20TR%202022/SECRETARIA%20DEL%20AYUNTAMIENTO%20%28AUTO.%20AUX.%29/JESUS%20ALEJANDRO%20DE%20LA%20O%20BRISE%C3%91O_0001.pdf</t>
  </si>
  <si>
    <t xml:space="preserve">0350481BCBED4BF3C343340058331110</t>
  </si>
  <si>
    <t xml:space="preserve">https://transparencia.bahiadebanderas.gob.mx/ARTICULO33/XII/2022/2DO%20TR%202022/SECRETARIA%20DEL%20AYUNTAMIENTO%20%28AUTO.%20AUX.%29/ILDELISA%20OROZCO%20PE%C3%91A.pdf</t>
  </si>
  <si>
    <t xml:space="preserve">1402438C680D72DB22105590252DA3BE</t>
  </si>
  <si>
    <t xml:space="preserve">https://transparencia.bahiadebanderas.gob.mx/ARTICULO33/XII/2022/2DO%20TR%202022/SECRETARIA%20DEL%20AYUNTAMIENTO%20%28AUTO.%20AUX.%29/MARTIN%20CAMBA%20RIOS_0001.pdf</t>
  </si>
  <si>
    <t xml:space="preserve">48565B4C8C73DE0F8D670B4AE412F83F</t>
  </si>
  <si>
    <t xml:space="preserve">frutuoso</t>
  </si>
  <si>
    <t xml:space="preserve">https://transparencia.bahiadebanderas.gob.mx/ARTICULO33/XII/2022/2DO%20TR%202022/REGISTRO%20CIVIL/FRUTOSO%20ARREOLA%20DIAZ.pdf</t>
  </si>
  <si>
    <t xml:space="preserve">334B8B3DB092E66BEFB9B6709058A88A</t>
  </si>
  <si>
    <t xml:space="preserve">BD044905AB2FEF0D56404C133BAD0663</t>
  </si>
  <si>
    <t xml:space="preserve">oscar daniel</t>
  </si>
  <si>
    <t xml:space="preserve">rendon</t>
  </si>
  <si>
    <t xml:space="preserve">https://transparencia.bahiadebanderas.gob.mx/ARTICULO33/XII/2022/2DO%20TR%202022/DESPACHO%20DEL%20PRESIDENTE/OSCAR%20DANIEL%20RENDON%20CASTILLO.pdf</t>
  </si>
  <si>
    <t xml:space="preserve">961DB4E865B2A3B9651B588AF089C530</t>
  </si>
  <si>
    <t xml:space="preserve">ariel</t>
  </si>
  <si>
    <t xml:space="preserve">villafaña</t>
  </si>
  <si>
    <t xml:space="preserve">https://transparencia.bahiadebanderas.gob.mx/ARTICULO33/XII/2022/2DO%20TR%202022/OFICIALIA%20MAYOR%20ADMINISTRATIVA/ARIEL%20ARIAS%20VILLAFANA_0001.pdf</t>
  </si>
  <si>
    <t xml:space="preserve">82005151C25E757DDD1894305E15CBF7</t>
  </si>
  <si>
    <t xml:space="preserve">2059</t>
  </si>
  <si>
    <t xml:space="preserve">jefe de inspeccion y verificacion y vigilancia</t>
  </si>
  <si>
    <t xml:space="preserve">jose alberto</t>
  </si>
  <si>
    <t xml:space="preserve">nolasco</t>
  </si>
  <si>
    <t xml:space="preserve">https://transparencia.bahiadebanderas.gob.mx/ARTICULO33/XII/2022/2DO%20TR%202022/PROTECCION%20CIVIL/JOSE%20ALBERTO%20NOLASCO%20CORONA.pdf</t>
  </si>
  <si>
    <t xml:space="preserve">08AA1347035AA1BB374A735A39AFE536</t>
  </si>
  <si>
    <t xml:space="preserve">justino</t>
  </si>
  <si>
    <t xml:space="preserve">https://transparencia.bahiadebanderas.gob.mx/ARTICULO33/XII/2022/2DO%20TR%202022/DIRECCION%20JURIDICA/JUSTINO%20RODRIGUEZ%20BARAJAS.pdf</t>
  </si>
  <si>
    <t xml:space="preserve">45B677C5E75C03392A419A025A47D643</t>
  </si>
  <si>
    <t xml:space="preserve">adilene sarahi</t>
  </si>
  <si>
    <t xml:space="preserve">https://transparencia.bahiadebanderas.gob.mx/ARTICULO33/XII/2022/2DO%20TR%202022/PROTECCION%20CIVIL/ADILENE%20SARAHI%20CASTA%C3%91EDA%20MARTINEZ.pdf</t>
  </si>
  <si>
    <t xml:space="preserve">1B7C2A1FC15B1C31E0F297396336F4A0</t>
  </si>
  <si>
    <t xml:space="preserve">https://transparencia.bahiadebanderas.gob.mx/ARTICULO33/XII/2022/2DO%20TR%202022/SECRETARIA%20DEL%20AYUNTAMIENTO%20%28AUTO.%20AUX.%29/JOSE%20MANUEL%20PE%C3%91A%20AGUIRRE.pdf</t>
  </si>
  <si>
    <t xml:space="preserve">A528643B87BE25DAE093BB7665EF4AAD</t>
  </si>
  <si>
    <t xml:space="preserve">jefe de la unidad de en lace y acceso publico a la informacion</t>
  </si>
  <si>
    <t xml:space="preserve">https://transparencia.bahiadebanderas.gob.mx/ARTICULO33/XII/2022/2DO%20TR%202022/CONTRALORIA/MODIFICACION/SECRETARIA%20DEL%20AYUNTAMIENTO/MAHEDA%20GARCIA%20ALEJANDRO_0001.pdf</t>
  </si>
  <si>
    <t xml:space="preserve">BC987021D66FC6AE8DE8FADE7A96D4E2</t>
  </si>
  <si>
    <t xml:space="preserve">jose nohe</t>
  </si>
  <si>
    <t xml:space="preserve">https://transparencia.bahiadebanderas.gob.mx/ARTICULO33/XII/2022/2DO%20TR%202022/DESARROLLO%20ECONOMICO/JOSE%20NOHE%20ROLON%20CORTEZ.pdf</t>
  </si>
  <si>
    <t xml:space="preserve">B42E94D6B9DAFEE80206DDFA8555107F</t>
  </si>
  <si>
    <t xml:space="preserve">https://transparencia.bahiadebanderas.gob.mx/ARTICULO33/XII/2022/2DO%20TR%202022/DESARROLLO%20ECONOMICO/RODOLFO%20JIMENEZ%20GONZALEZ.pdf</t>
  </si>
  <si>
    <t xml:space="preserve">ADD8B5B0E68A3B01655FB46172B0C29E</t>
  </si>
  <si>
    <t xml:space="preserve">sara paloma</t>
  </si>
  <si>
    <t xml:space="preserve">grave</t>
  </si>
  <si>
    <t xml:space="preserve">https://transparencia.bahiadebanderas.gob.mx/ARTICULO33/XII/2022/2DO%20TR%202022/DESARROLLO%20ECONOMICO/SARA%20PALOMA%20GRAVE%20GARCIA.pdf</t>
  </si>
  <si>
    <t xml:space="preserve">49CF663288532E6B491F841DB7E94015</t>
  </si>
  <si>
    <t xml:space="preserve">2056</t>
  </si>
  <si>
    <t xml:space="preserve">jefe de fraccionamientos y condominios</t>
  </si>
  <si>
    <t xml:space="preserve">sergio luis</t>
  </si>
  <si>
    <t xml:space="preserve">https://transparencia.bahiadebanderas.gob.mx/ARTICULO33/XII/2022/2DO%20TR%202022/ORDENAMIENTO%20TERRITORIAL%2C%20DESARROLLO%20URBANO%20Y%20MEDIO%20AMBIENTE/SERGIO%20LUIS%20DUE%C3%91AS%20PE%C3%91A_0001.pdf</t>
  </si>
  <si>
    <t xml:space="preserve">376E35811A9E62DFC0234378D76193BA</t>
  </si>
  <si>
    <t xml:space="preserve">https://transparencia.bahiadebanderas.gob.mx/ARTICULO33/XII/2022/2DO%20TR%202022/ORDENAMIENTO%20TERRITORIAL%2C%20DESARROLLO%20URBANO%20Y%20MEDIO%20AMBIENTE/JOSE%20FRANCISCO%20HERNANDEZ%20DIAZ_0001.pdf</t>
  </si>
  <si>
    <t xml:space="preserve">D3A184DA299E6D4BF4E62917CAD17F4D</t>
  </si>
  <si>
    <t xml:space="preserve">https://transparencia.bahiadebanderas.gob.mx/ARTICULO33/XII/2022/2DO%20TR%202022/SERVICIOS%20PUBLICOS/OMAR%20CARDENAS%20PE%C3%91A.pdf</t>
  </si>
  <si>
    <t xml:space="preserve">F08539B80ED53743C64CF53191EBAE5D</t>
  </si>
  <si>
    <t xml:space="preserve">victor javier</t>
  </si>
  <si>
    <t xml:space="preserve">juarez</t>
  </si>
  <si>
    <t xml:space="preserve">https://transparencia.bahiadebanderas.gob.mx/ARTICULO33/XII/2022/2DO%20TR%202022/SERVICIOS%20PUBLICOS/VICTOR%20JAVIER%20CRUZ%20JUAREZ.pdf</t>
  </si>
  <si>
    <t xml:space="preserve">E3A169E6AD6636A682BA980C12116948</t>
  </si>
  <si>
    <t xml:space="preserve">2120</t>
  </si>
  <si>
    <t xml:space="preserve">bacheo</t>
  </si>
  <si>
    <t xml:space="preserve">sergio miguel</t>
  </si>
  <si>
    <t xml:space="preserve">https://transparencia.bahiadebanderas.gob.mx/ARTICULO33/XII/2022/2DO%20TR%202022/SERVICIOS%20PUBLICOS/SERGIO%20MIGUEL%20BERNAL%20FRANCO.pdf</t>
  </si>
  <si>
    <t xml:space="preserve">EB68A6CF31CE6EADE2A273E6DC88E07A</t>
  </si>
  <si>
    <t xml:space="preserve">2355</t>
  </si>
  <si>
    <t xml:space="preserve">encargado de despacho</t>
  </si>
  <si>
    <t xml:space="preserve">https://transparencia.bahiadebanderas.gob.mx/ARTICULO33/XII/2022/2DO%20TR%202022/SEGURIDAD%20PUBLICA/GUILLERMO%20MARTINEZ%20MORENO_0001.pdf</t>
  </si>
  <si>
    <t xml:space="preserve">D9E41950C0A18190C3F2E06064FB30AC</t>
  </si>
  <si>
    <t xml:space="preserve">https://transparencia.bahiadebanderas.gob.mx/ARTICULO33/XII/2022/2DO%20TR%202022/SEGURIDAD%20PUBLICA/ROMAN%20TREJO%20ORTIZ_0001.pdf</t>
  </si>
  <si>
    <t xml:space="preserve">4D951E5CCAD83E793AED3C100D6BEC2E</t>
  </si>
  <si>
    <t xml:space="preserve">regina del pilar</t>
  </si>
  <si>
    <t xml:space="preserve">https://transparencia.bahiadebanderas.gob.mx/ARTICULO33/XII/2022/2DO%20TR%202022/ORDENAMIENTO%20TERRITORIAL%2C%20DESARROLLO%20URBANO%20Y%20MEDIO%20AMBIENTE/REGINA%20DEL%20PILAR%20DAVILA%20FLORES_0001.pdf</t>
  </si>
  <si>
    <t xml:space="preserve">EA6BFED9BF749C3951A601E6BA4E3963</t>
  </si>
  <si>
    <t xml:space="preserve">adriana beatriz</t>
  </si>
  <si>
    <t xml:space="preserve">https://transparencia.bahiadebanderas.gob.mx/ARTICULO33/XII/2022/2DO%20TR%202022/SEGURIDAD%20PUBLICA/ADRIANA%20BEATRIZ%20LARA%20RODRIGUEZ_0001.pdf</t>
  </si>
  <si>
    <t xml:space="preserve">D807DF1BD20F963CAAC011231BA3B69D</t>
  </si>
  <si>
    <t xml:space="preserve">salvador ivan</t>
  </si>
  <si>
    <t xml:space="preserve">https://transparencia.bahiadebanderas.gob.mx/ARTICULO33/XII/2022/2DO%20TR%202022/SEGURIDAD%20PUBLICA/SALVADOR%20IVAN%20SEDDANO%20RAMIREZ_0001.pdf</t>
  </si>
  <si>
    <t xml:space="preserve">B5228AFF0721792A1A24227831382FDA</t>
  </si>
  <si>
    <t xml:space="preserve">marcos elias</t>
  </si>
  <si>
    <t xml:space="preserve">https://transparencia.bahiadebanderas.gob.mx/ARTICULO33/XII/2022/2DO%20TR%202022/SEGURIDAD%20PUBLICA/MARCOA%20ELIAS%20PEREZ%20CONTRERAS_0001.pdf</t>
  </si>
  <si>
    <t xml:space="preserve">332244E465A087C1EAA89F6740ACFE08</t>
  </si>
  <si>
    <t xml:space="preserve">panuco</t>
  </si>
  <si>
    <t xml:space="preserve">https://transparencia.bahiadebanderas.gob.mx/ARTICULO33/XII/2022/2DO%20TR%202022/SEGURIDAD%20PUBLICA/JAIME%20PANUCO%20HERNANDEZ_0001.pdf</t>
  </si>
  <si>
    <t xml:space="preserve">7D4B6FA581F4E79F0B62471F3910AF58</t>
  </si>
  <si>
    <t xml:space="preserve">direccion de seguriodad publica y transito municipal</t>
  </si>
  <si>
    <t xml:space="preserve">jorge leonardo</t>
  </si>
  <si>
    <t xml:space="preserve">https://transparencia.bahiadebanderas.gob.mx/ARTICULO33/XII/2022/2DO%20TR%202022/SEGURIDAD%20PUBLICA/JORGE%20LEONARDO%20MEZA%20HEREDIA_0001.pdf</t>
  </si>
  <si>
    <t xml:space="preserve">2F4F3AC55D7680F8D94AC4E017F2B6EA</t>
  </si>
  <si>
    <t xml:space="preserve">farrera</t>
  </si>
  <si>
    <t xml:space="preserve">https://transparencia.bahiadebanderas.gob.mx/ARTICULO33/XII/2022/2DO%20TR%202022/ORDENAMIENTO%20TERRITORIAL%2C%20DESARROLLO%20URBANO%20Y%20MEDIO%20AMBIENTE/CARLOS%20ALBERTO%20FARRERA%20LOPEZ_0001.pdf</t>
  </si>
  <si>
    <t xml:space="preserve">B101A80B7C96818A2D94104D838D278A</t>
  </si>
  <si>
    <t xml:space="preserve">almira</t>
  </si>
  <si>
    <t xml:space="preserve">macedo</t>
  </si>
  <si>
    <t xml:space="preserve">https://transparencia.bahiadebanderas.gob.mx/ARTICULO33/XII/2022/2DO%20TR%202022/ORDENAMIENTO%20TERRITORIAL%2C%20DESARROLLO%20URBANO%20Y%20MEDIO%20AMBIENTE/ALMIRA%20MACEDO%20AGUIRRE_0001.pdf</t>
  </si>
  <si>
    <t xml:space="preserve">3652EF748B9FAB5DC4846D147C9FB589</t>
  </si>
  <si>
    <t xml:space="preserve">direccion de serguridad publica y transito municipal</t>
  </si>
  <si>
    <t xml:space="preserve">mauro adan</t>
  </si>
  <si>
    <t xml:space="preserve">manzano</t>
  </si>
  <si>
    <t xml:space="preserve">https://transparencia.bahiadebanderas.gob.mx/ARTICULO33/XII/2022/2DO%20TR%202022/SEGURIDAD%20PUBLICA/MAURO%20ADAN%20OCHOA%20MANZANO_0001.pdf</t>
  </si>
  <si>
    <t xml:space="preserve">3125E24CA5C53DFD0833F060F917AD87</t>
  </si>
  <si>
    <t xml:space="preserve">azucena</t>
  </si>
  <si>
    <t xml:space="preserve">https://transparencia.bahiadebanderas.gob.mx/ARTICULO33/XII/2022/2DO%20TR%202022/TURISMO/AZUCENA%20RODRIGUEZ%20LOPEZ.pdf</t>
  </si>
  <si>
    <t xml:space="preserve">39D80901E769676F1783AA479E10513F</t>
  </si>
  <si>
    <t xml:space="preserve">georgina soldanela</t>
  </si>
  <si>
    <t xml:space="preserve">https://transparencia.bahiadebanderas.gob.mx/ARTICULO33/XII/2022/2DO%20TR%202022/TURISMO/GEORGINA%20SOLDANELA%20FREGOZO%20LORENZANA.pdf</t>
  </si>
  <si>
    <t xml:space="preserve">A448EBC7C8C36267D6A0F41D8EE12A20</t>
  </si>
  <si>
    <t xml:space="preserve">https://transparencia.bahiadebanderas.gob.mx/ARTICULO33/XII/2022/2DO%20TR%202022/SERVICIOS%20PUBLICOS/ENRRIQUE%20FLORES%20PEREZ.pdf</t>
  </si>
  <si>
    <t xml:space="preserve">8D12B8A66F21036530CD5DEBF1F8F89A</t>
  </si>
  <si>
    <t xml:space="preserve">aaron samuel</t>
  </si>
  <si>
    <t xml:space="preserve">https://transparencia.bahiadebanderas.gob.mx/ARTICULO33/XII/2022/2DO%20TR%202022/SEGURIDAD%20PUBLICA/AARON%20SAMUEL%20NU%C3%91O%20RAYAS_0001.pdf</t>
  </si>
  <si>
    <t xml:space="preserve">CBDC67AAF379C84E38F3CAD7973A49B4</t>
  </si>
  <si>
    <t xml:space="preserve">sandra maygarita</t>
  </si>
  <si>
    <t xml:space="preserve">https://transparencia.bahiadebanderas.gob.mx/ARTICULO33/XII/2022/2DO%20TR%202022/SEGURIDAD%20PUBLICA/SANDRA%20MARGARITA%20QUINTERO%20JOYA_0001.pdf</t>
  </si>
  <si>
    <t xml:space="preserve">BE01E4DF33B7B492A31EF1F7A7E1260A</t>
  </si>
  <si>
    <t xml:space="preserve">rosendo</t>
  </si>
  <si>
    <t xml:space="preserve">molina</t>
  </si>
  <si>
    <t xml:space="preserve">https://transparencia.bahiadebanderas.gob.mx/ARTICULO33/XII/2022/2DO%20TR%202022/SEGURIDAD%20PUBLICA/ROSENDO%20MOLINA%20DE%20LA%20ROSA_0001.pdf</t>
  </si>
  <si>
    <t xml:space="preserve">7DD4AE23539FF3B4616C1D00369FFE89</t>
  </si>
  <si>
    <t xml:space="preserve">mayo</t>
  </si>
  <si>
    <t xml:space="preserve">https://transparencia.bahiadebanderas.gob.mx/ARTICULO33/XII/2022/2DO%20TR%202022/SEGURIDAD%20PUBLICA/PEDRO%20MORALES%20MAYO_0001.pdf</t>
  </si>
  <si>
    <t xml:space="preserve">51DA93B71141AC7014C4C2C1CBBB847A</t>
  </si>
  <si>
    <t xml:space="preserve">armenta</t>
  </si>
  <si>
    <t xml:space="preserve">https://transparencia.bahiadebanderas.gob.mx/ARTICULO33/XII/2022/2DO%20TR%202022/SEGURIDAD%20PUBLICA/FELIX%20ARMENTA%20DIAZ_0001.pdf</t>
  </si>
  <si>
    <t xml:space="preserve">181A9207248733A37A63038B2C39CAC2</t>
  </si>
  <si>
    <t xml:space="preserve">ma dortily</t>
  </si>
  <si>
    <t xml:space="preserve">https://transparencia.bahiadebanderas.gob.mx/ARTICULO33/XII/2022/2DO%20TR%202022/TESORERIA/MA.%20DORTY%20PE%C3%91A%20MARTINEZ.pdf</t>
  </si>
  <si>
    <t xml:space="preserve">9A600F6C0B6D6820BA862FC526986A3C</t>
  </si>
  <si>
    <t xml:space="preserve">https://transparencia.bahiadebanderas.gob.mx/ARTICULO33/XII/2022/2DO%20TR%202022/SERVICIOS%20PUBLICOS/LUIS%20ANTONIO%20VILLANUEVA%20YA%C3%91EZ.pdf</t>
  </si>
  <si>
    <t xml:space="preserve">2AFF8C98F837300BD1CF9CC601358C76</t>
  </si>
  <si>
    <t xml:space="preserve">patricia</t>
  </si>
  <si>
    <t xml:space="preserve">melendez</t>
  </si>
  <si>
    <t xml:space="preserve">https://transparencia.bahiadebanderas.gob.mx/ARTICULO33/XII/2022/2DO%20TR%202022/SEGURIDAD%20PUBLICA/PATRICIA%20MELENDREZ%20RODRIGUEZ_0001.pdf</t>
  </si>
  <si>
    <t xml:space="preserve">5D301E1E1AB75E41764EC7170ABEE65D</t>
  </si>
  <si>
    <t xml:space="preserve">silvestre</t>
  </si>
  <si>
    <t xml:space="preserve">https://transparencia.bahiadebanderas.gob.mx/ARTICULO33/XII/2022/2DO%20TR%202022/SEGURIDAD%20PUBLICA/SILVESTRE%20MARQUEZ%20GARCIA_0001.pdf</t>
  </si>
  <si>
    <t xml:space="preserve">406735876823B6B1476EC6E491A6F0BE</t>
  </si>
  <si>
    <t xml:space="preserve">https://transparencia.bahiadebanderas.gob.mx/ARTICULO33/XII/2022/2DO%20TR%202022/TESORERIA/CECILIA%20PEREZ%20DUE%C3%91AS.pdf</t>
  </si>
  <si>
    <t xml:space="preserve">F14F3CEE52132A55EF702D7514D83A9F</t>
  </si>
  <si>
    <t xml:space="preserve">2221</t>
  </si>
  <si>
    <t xml:space="preserve">jose victor</t>
  </si>
  <si>
    <t xml:space="preserve">aceves</t>
  </si>
  <si>
    <t xml:space="preserve">https://transparencia.bahiadebanderas.gob.mx/ARTICULO33/XII/2022/2DO%20TR%202022/SERVICIOS%20PUBLICOS/JOSE%20VICTOR%20ACEVES%20MALDONADO.pdf</t>
  </si>
  <si>
    <t xml:space="preserve">C5EE93CFCADB0BCFC7AA04B489332901</t>
  </si>
  <si>
    <t xml:space="preserve">https://transparencia.bahiadebanderas.gob.mx/ARTICULO33/XII/2022/2DO%20TR%202022/SERVICIOS%20PUBLICOS/MANUEL%20BARAJAS%20MARTIENEZ.pdf</t>
  </si>
  <si>
    <t xml:space="preserve">FAD3B4814B62BC5CC2833F81048B0E19</t>
  </si>
  <si>
    <t xml:space="preserve">veronica judith</t>
  </si>
  <si>
    <t xml:space="preserve">https://transparencia.bahiadebanderas.gob.mx/ARTICULO33/XII/2022/2DO%20TR%202022/SEGURIDAD%20PUBLICA/VERONICA%20JUDITH%20MARTINEZ%20JARA_0001.pdf</t>
  </si>
  <si>
    <t xml:space="preserve">538BA9D1541D665A79A04D81EC5AA01D</t>
  </si>
  <si>
    <t xml:space="preserve">leslie yajaira</t>
  </si>
  <si>
    <t xml:space="preserve">https://transparencia.bahiadebanderas.gob.mx/ARTICULO33/XII/2022/2DO%20TR%202022/SEGURIDAD%20PUBLICA/LECHE%20YAJAIRA%20GALVAN%20VILLANUEVA_0001.pdf</t>
  </si>
  <si>
    <t xml:space="preserve">5E7857395378112F859E90886BD8AE4F</t>
  </si>
  <si>
    <t xml:space="preserve">javier</t>
  </si>
  <si>
    <t xml:space="preserve">https://transparencia.bahiadebanderas.gob.mx/ARTICULO33/XII/2022/2DO%20TR%202022/SEGURIDAD%20PUBLICA/JAVIER%20CALLEJAS%20RODRIGUEZ_0001.pdf</t>
  </si>
  <si>
    <t xml:space="preserve">0575A50D3595411D0DBB244DA0AC45FE</t>
  </si>
  <si>
    <t xml:space="preserve">nelly itzelt</t>
  </si>
  <si>
    <t xml:space="preserve">https://transparencia.bahiadebanderas.gob.mx/ARTICULO33/XII/2022/2DO%20TR%202022/TESORERIA/NELLY%20ITZELT%20CONTRERAS%20ROSALES.pdf</t>
  </si>
  <si>
    <t xml:space="preserve">02E61E23406D6C3B4BB0D14E521CCD71</t>
  </si>
  <si>
    <t xml:space="preserve">javier alberto</t>
  </si>
  <si>
    <t xml:space="preserve">https://transparencia.bahiadebanderas.gob.mx/ARTICULO33/XII/2022/2DO%20TR%202022/SERVICIOS%20PUBLICOS/JAVIER%20ALBERTO%20FLORES%20MEZA.pdf</t>
  </si>
  <si>
    <t xml:space="preserve">F5BECE10ACB9A96BD40AB1AF84E1F7D2</t>
  </si>
  <si>
    <t xml:space="preserve">mario saul</t>
  </si>
  <si>
    <t xml:space="preserve">https://transparencia.bahiadebanderas.gob.mx/ARTICULO33/XII/2022/2DO%20TR%202022/SERVICIOS%20PUBLICOS/MARIO%20SAUL%20LOPEZ%20PADILLA.pdf</t>
  </si>
  <si>
    <t xml:space="preserve">FB8290D4CBD299689425BA1473651E24</t>
  </si>
  <si>
    <t xml:space="preserve">ana gloria</t>
  </si>
  <si>
    <t xml:space="preserve">https://transparencia.bahiadebanderas.gob.mx/ARTICULO33/XII/2022/2DO%20TR%202022/SEGURIDAD%20PUBLICA/ANA%20GLORIA%20REYES%20AGUIRRE_0001.pdf</t>
  </si>
  <si>
    <t xml:space="preserve">2F18AB196898BFA0F5D3D60481E6FF50</t>
  </si>
  <si>
    <t xml:space="preserve">solorio</t>
  </si>
  <si>
    <t xml:space="preserve">https://transparencia.bahiadebanderas.gob.mx/ARTICULO33/XII/2022/2DO%20TR%202022/SEGURIDAD%20PUBLICA/JORE%20ALBERTO%20SOLORIO%20GARCIA_0001.pdf</t>
  </si>
  <si>
    <t xml:space="preserve">EAA6D43B0959F6BEF6B616A6C6316A54</t>
  </si>
  <si>
    <t xml:space="preserve">peraza</t>
  </si>
  <si>
    <t xml:space="preserve">ulloa</t>
  </si>
  <si>
    <t xml:space="preserve">https://transparencia.bahiadebanderas.gob.mx/ARTICULO33/XII/2022/2DO%20TR%202022/SEGURIDAD%20PUBLICA/OMAR%20PERAZA%20ULLOA_0001.pdf</t>
  </si>
  <si>
    <t xml:space="preserve">AF46F8C7ACFB78916174A2523CE93213</t>
  </si>
  <si>
    <t xml:space="preserve">alberto daniel</t>
  </si>
  <si>
    <t xml:space="preserve">https://transparencia.bahiadebanderas.gob.mx/ARTICULO33/XII/2022/2DO%20TR%202022/SEGURIDAD%20PUBLICA/ALBERTO%20DANIEL%20JIMENEZ%20ZEPEDA_0001.pdf</t>
  </si>
  <si>
    <t xml:space="preserve">1E2F8DFA7EF342D3CADB8A98E2F109D3</t>
  </si>
  <si>
    <t xml:space="preserve">hugo salvador</t>
  </si>
  <si>
    <t xml:space="preserve">https://transparencia.bahiadebanderas.gob.mx/ARTICULO33/XII/2022/2DO%20TR%202022/TESORERIA/HUGO%20SALVADOR%20PE%C3%91A%20RAMIREZ.pdf</t>
  </si>
  <si>
    <t xml:space="preserve">E338500D6896AEFE5EB69649D2F168D2</t>
  </si>
  <si>
    <t xml:space="preserve">jacqueline guadalupe</t>
  </si>
  <si>
    <t xml:space="preserve">https://transparencia.bahiadebanderas.gob.mx/ARTICULO33/XII/2022/2DO%20TR%202022/TESORERIA/JACQUELINE%20GUADALUPE%20CHAVARIN%20GOMEZ.pdf</t>
  </si>
  <si>
    <t xml:space="preserve">DB883B4C3CAE279C90C92684F6FF5814</t>
  </si>
  <si>
    <t xml:space="preserve">walter francisco</t>
  </si>
  <si>
    <t xml:space="preserve">almeda</t>
  </si>
  <si>
    <t xml:space="preserve">sahagun</t>
  </si>
  <si>
    <t xml:space="preserve">https://transparencia.bahiadebanderas.gob.mx/ARTICULO33/XII/2022/2DO%20TR%202022/DESARROLLO%20Y%20BIENESTAR%20SOCIAL/WALTER%20FRANCISCO%20ALMEDA%20SAHAGUN_0001.pdf</t>
  </si>
  <si>
    <t xml:space="preserve">21493F29DA8A7B67B3B9BE18BE45BADF</t>
  </si>
  <si>
    <t xml:space="preserve">https://transparencia.bahiadebanderas.gob.mx/ARTICULO33/XII/2022/2DO%20TR%202022/SERVICIOS%20PUBLICOS/LUIS%20ALBERTO%20GARCIA%20CORTES.pdf</t>
  </si>
  <si>
    <t xml:space="preserve">7AA9D6404CA40B32E5AEB6CFAAD0D0AE</t>
  </si>
  <si>
    <t xml:space="preserve">carlos alfredo</t>
  </si>
  <si>
    <t xml:space="preserve">https://transparencia.bahiadebanderas.gob.mx/ARTICULO33/XII/2022/2DO%20TR%202022/SERVICIOS%20PUBLICOS/CARLOS%20ALFREDO%20HERNANDEZ%20RUBIO.pdf</t>
  </si>
  <si>
    <t xml:space="preserve">D00A892505A895A557E8E8C970F5F059</t>
  </si>
  <si>
    <t xml:space="preserve">2253</t>
  </si>
  <si>
    <t xml:space="preserve">ayudante de parques y jardines</t>
  </si>
  <si>
    <t xml:space="preserve">efrain</t>
  </si>
  <si>
    <t xml:space="preserve">https://transparencia.bahiadebanderas.gob.mx/ARTICULO33/XII/2022/2DO%20TR%202022/SERVICIOS%20PUBLICOS/EFRAIN%20SAHAGUN%20GARCIA.pdf</t>
  </si>
  <si>
    <t xml:space="preserve">F29E038A93A01F5C1E7F9745F682D9C8</t>
  </si>
  <si>
    <t xml:space="preserve">acuña</t>
  </si>
  <si>
    <t xml:space="preserve">https://transparencia.bahiadebanderas.gob.mx/ARTICULO33/XII/2022/2DO%20TR%202022/SEGURIDAD%20PUBLICA/SAUL%20RAMIREZ%20ACU%C3%91A_0001.pdf</t>
  </si>
  <si>
    <t xml:space="preserve">54340628D33856F909F9676841668C34</t>
  </si>
  <si>
    <t xml:space="preserve">sandra yaneli</t>
  </si>
  <si>
    <t xml:space="preserve">https://transparencia.bahiadebanderas.gob.mx/ARTICULO33/XII/2022/2DO%20TR%202022/TESORERIA/SANDRA%20YANELI%20URRUTIA%20HERNANDEZ.pdf</t>
  </si>
  <si>
    <t xml:space="preserve">CCBBFDC92A3F2822B5A08E5CF8F171EA</t>
  </si>
  <si>
    <t xml:space="preserve">sara eloisa</t>
  </si>
  <si>
    <t xml:space="preserve">https://transparencia.bahiadebanderas.gob.mx/ARTICULO33/XII/2022/2DO%20TR%202022/DESARROLLO%20Y%20BIENESTAR%20SOCIAL/SARA%20ELOISA%20RUIZ%20PADILLA_0001.pdf</t>
  </si>
  <si>
    <t xml:space="preserve">6CF334EB4218CEBC0901A8365E919136</t>
  </si>
  <si>
    <t xml:space="preserve">caleb hiram</t>
  </si>
  <si>
    <t xml:space="preserve">temblador</t>
  </si>
  <si>
    <t xml:space="preserve">https://transparencia.bahiadebanderas.gob.mx/ARTICULO33/XII/2022/2DO%20TR%202022/TESORERIA/CALEB%20HIRAN%20TEMBLADOR%20PARRA.pdf</t>
  </si>
  <si>
    <t xml:space="preserve">D3712742D922B1CD15C4A10913995494</t>
  </si>
  <si>
    <t xml:space="preserve">https://transparencia.bahiadebanderas.gob.mx/ARTICULO33/XII/2022/2DO%20TR%202022/DESARROLLO%20Y%20BIENESTAR%20SOCIAL/ANTONIA%20ELIZABETH%20GARCIA%20LUGO_0001.pdf</t>
  </si>
  <si>
    <t xml:space="preserve">B7BCBDC60251F91A0657FF7CD25D586B</t>
  </si>
  <si>
    <t xml:space="preserve">https://transparencia.bahiadebanderas.gob.mx/ARTICULO33/XII/2022/2DO%20TR%202022/SERVICIOS%20PUBLICOS/EDUARDO%20BRAVO%20ARREOLA.pdf</t>
  </si>
  <si>
    <t xml:space="preserve">F5E77B1B391BD7CBAEC50E2BFA17608A</t>
  </si>
  <si>
    <t xml:space="preserve">adilenne</t>
  </si>
  <si>
    <t xml:space="preserve">https://transparencia.bahiadebanderas.gob.mx/ARTICULO33/XII/2022/2DO%20TR%202022/SEGURIDAD%20PUBLICA/ADILENNE%20GARCIA%20TOVAR_0001.pdf</t>
  </si>
  <si>
    <t xml:space="preserve">6E5E1049A2403E7C5B28202B9DDDB670</t>
  </si>
  <si>
    <t xml:space="preserve">salvador</t>
  </si>
  <si>
    <t xml:space="preserve">https://transparencia.bahiadebanderas.gob.mx/ARTICULO33/XII/2022/2DO%20TR%202022/SEGURIDAD%20PUBLICA/SALVADOR%20RAMOS%20AGUILAR_0001.pdf</t>
  </si>
  <si>
    <t xml:space="preserve">32980BAE8594B1052FF541DD05A583E1</t>
  </si>
  <si>
    <t xml:space="preserve">leyva</t>
  </si>
  <si>
    <t xml:space="preserve">https://transparencia.bahiadebanderas.gob.mx/ARTICULO33/XII/2022/2DO%20TR%202022/SEGURIDAD%20PUBLICA/MARGARITA%20MENDOZA%20LEYVA_0001.pdf</t>
  </si>
  <si>
    <t xml:space="preserve">F0B7A701BFC983DC9BB5E52B34A26FA7</t>
  </si>
  <si>
    <t xml:space="preserve">norma antonia</t>
  </si>
  <si>
    <t xml:space="preserve">https://transparencia.bahiadebanderas.gob.mx/ARTICULO33/XII/2022/2DO%20TR%202022/SEGURIDAD%20PUBLICA/NORMA%20ANTONIA%20RODRIGUEZ%20YA%C3%91EZ_0001.pdf</t>
  </si>
  <si>
    <t xml:space="preserve">1BB88BF17ECB3405D4B12EEED9D1DFEE</t>
  </si>
  <si>
    <t xml:space="preserve">luis fernando</t>
  </si>
  <si>
    <t xml:space="preserve">https://transparencia.bahiadebanderas.gob.mx/ARTICULO33/XII/2022/2DO%20TR%202022/SEGURIDAD%20PUBLICA/LUIS%20FERNANDO%20PE%C3%91%20PE%C3%91A_0001.pdf</t>
  </si>
  <si>
    <t xml:space="preserve">2AE8322E9E6C70066D60B521087862BF</t>
  </si>
  <si>
    <t xml:space="preserve">jonathan donaldo</t>
  </si>
  <si>
    <t xml:space="preserve">galarza</t>
  </si>
  <si>
    <t xml:space="preserve">https://transparencia.bahiadebanderas.gob.mx/ARTICULO33/XII/2022/2DO%20TR%202022/DESARROLLO%20Y%20BIENESTAR%20SOCIAL/JONATHAN%20DONALDO%20VILLANUEVA%20GALARZA_0001.pdf</t>
  </si>
  <si>
    <t xml:space="preserve">C991145B9A1FF4A2503849F459CAEACF</t>
  </si>
  <si>
    <t xml:space="preserve">nidia elizabeth</t>
  </si>
  <si>
    <t xml:space="preserve">urenda</t>
  </si>
  <si>
    <t xml:space="preserve">https://transparencia.bahiadebanderas.gob.mx/ARTICULO33/XII/2022/2DO%20TR%202022/SEGURIDAD%20PUBLICA/NIDIA%20ELIZABETH%20URENDA%20CASTILLO_0001.pdf</t>
  </si>
  <si>
    <t xml:space="preserve">3B03B5F8196E4A9A4C56C66B7D00E60B</t>
  </si>
  <si>
    <t xml:space="preserve">victor rodolfo</t>
  </si>
  <si>
    <t xml:space="preserve">https://transparencia.bahiadebanderas.gob.mx/ARTICULO33/XII/2022/2DO%20TR%202022/SEGURIDAD%20PUBLICA/VICTOR%20RODOLFO%20NU%C3%91EZ%20RODRIGUEZ_0001.pdf</t>
  </si>
  <si>
    <t xml:space="preserve">9B711EAD75C9C7307BDC7AB52052796C</t>
  </si>
  <si>
    <t xml:space="preserve">https://transparencia.bahiadebanderas.gob.mx/ARTICULO33/XII/2022/2DO%20TR%202022/SEGURIDAD%20PUBLICA/MARIA%20DEL%20ROSARIO%20GOMEZ%20ARECHIGA_0001.pdf</t>
  </si>
  <si>
    <t xml:space="preserve">7FBEA0C427E9C339799722207BD8BE46</t>
  </si>
  <si>
    <t xml:space="preserve">maria de jesus</t>
  </si>
  <si>
    <t xml:space="preserve">de nova</t>
  </si>
  <si>
    <t xml:space="preserve">https://transparencia.bahiadebanderas.gob.mx/ARTICULO33/XII/2022/2DO%20TR%202022/SEGURIDAD%20PUBLICA/MARIA%20DE%20JESUS%20DE%20NOVA%20QUINTANA_0001.pdf</t>
  </si>
  <si>
    <t xml:space="preserve">B86D5C01B7479BAA7D359C75F616264A</t>
  </si>
  <si>
    <t xml:space="preserve">omar alejandro</t>
  </si>
  <si>
    <t xml:space="preserve">https://transparencia.bahiadebanderas.gob.mx/ARTICULO33/XII/2022/2DO%20TR%202022/SEGURIDAD%20PUBLICA/OMAR%20ALEJANDRO%20GODINEZ%20GONZALEZ_0001.pdf</t>
  </si>
  <si>
    <t xml:space="preserve">F6CFB8DB157EFAECC1B6685EEDE9A6D4</t>
  </si>
  <si>
    <t xml:space="preserve">claudia cecilia</t>
  </si>
  <si>
    <t xml:space="preserve">https://transparencia.bahiadebanderas.gob.mx/ARTICULO33/XII/2022/2DO%20TR%202022/TESORERIA/CLAUDIA%20CECILIA%20CASTELLON%20RODRIGUEZ.pdf</t>
  </si>
  <si>
    <t xml:space="preserve">F0D54B33F6F2AED95E0B8CEB78A3B74F</t>
  </si>
  <si>
    <t xml:space="preserve">yara esbreyda</t>
  </si>
  <si>
    <t xml:space="preserve">https://transparencia.bahiadebanderas.gob.mx/ARTICULO33/XII/2022/2DO%20TR%202022/TESORERIA/YARA%20ESBREYDA%20RODRIGUEZ%20ROBLEDO.pdf</t>
  </si>
  <si>
    <t xml:space="preserve">929E0D3D96F9027378734B130DBA4D7A</t>
  </si>
  <si>
    <t xml:space="preserve">2249</t>
  </si>
  <si>
    <t xml:space="preserve">chofer de pipa</t>
  </si>
  <si>
    <t xml:space="preserve">https://transparencia.bahiadebanderas.gob.mx/ARTICULO33/XII/2022/2DO%20TR%202022/SERVICIOS%20PUBLICOS/DANIEL%20PARTIDA%20CHAVEZ.pdf</t>
  </si>
  <si>
    <t xml:space="preserve">5BF7DB02963EAF941E55974D3AC5C776</t>
  </si>
  <si>
    <t xml:space="preserve">felix eduardo</t>
  </si>
  <si>
    <t xml:space="preserve">https://transparencia.bahiadebanderas.gob.mx/ARTICULO33/XII/2022/2DO%20TR%202022/SERVICIOS%20PUBLICOS/FELIX%20EDUARDO%20DE%20LA%20CRUZ%20GARCIA.pdf</t>
  </si>
  <si>
    <t xml:space="preserve">97000F96A88402AF407B2E157564109C</t>
  </si>
  <si>
    <t xml:space="preserve">https://transparencia.bahiadebanderas.gob.mx/ARTICULO33/XII/2022/2DO%20TR%202022/SERVICIOS%20PUBLICOS/RAFAEL%20GUTIERREZ%20DIAZ.pdf</t>
  </si>
  <si>
    <t xml:space="preserve">441EA9FBBBE824EB8DB149E6F99602A8</t>
  </si>
  <si>
    <t xml:space="preserve">amalia deniz</t>
  </si>
  <si>
    <t xml:space="preserve">zacapala</t>
  </si>
  <si>
    <t xml:space="preserve">https://transparencia.bahiadebanderas.gob.mx/ARTICULO33/XII/2022/2DO%20TR%202022/SEGURIDAD%20PUBLICA/AMALIA%20DENIZ%20MORALES%20ZACAPALA_0001.pdf</t>
  </si>
  <si>
    <t xml:space="preserve">7936AAB1F62870A8ED82570644D7312B</t>
  </si>
  <si>
    <t xml:space="preserve">paola yenifer</t>
  </si>
  <si>
    <t xml:space="preserve">https://transparencia.bahiadebanderas.gob.mx/ARTICULO33/XII/2022/2DO%20TR%202022/SEGURIDAD%20PUBLICA/PAOLA%20YENISFER%20SANCHEZ%20LOPEZ_0001.pdf</t>
  </si>
  <si>
    <t xml:space="preserve">D12051C995889D08457DF00FE97D84D8</t>
  </si>
  <si>
    <t xml:space="preserve">rosario</t>
  </si>
  <si>
    <t xml:space="preserve">baxin</t>
  </si>
  <si>
    <t xml:space="preserve">https://transparencia.bahiadebanderas.gob.mx/ARTICULO33/XII/2022/2DO%20TR%202022/SEGURIDAD%20PUBLICA/ROSARIO%20BAXIN%20VILLEGAS_0001.pdf</t>
  </si>
  <si>
    <t xml:space="preserve">4472D1E6729E69188EFE3105618BB562</t>
  </si>
  <si>
    <t xml:space="preserve">https://transparencia.bahiadebanderas.gob.mx/ARTICULO33/XII/2022/2DO%20TR%202022/SERVICIOS%20PUBLICOS/JOSE%20DE%20JESUS%20RODRIGUEZ%20AVELINO.pdf</t>
  </si>
  <si>
    <t xml:space="preserve">63DDE17FC8FC01E38FF7F5CDD7F16110</t>
  </si>
  <si>
    <t xml:space="preserve">https://transparencia.bahiadebanderas.gob.mx/ARTICULO33/XII/2022/2DO%20TR%202022/SERVICIOS%20PUBLICOS/REFUGIO%20DE%20LA%20CRUZ%20SANCHEZ.pdf</t>
  </si>
  <si>
    <t xml:space="preserve">537C8EA513A6114542BC5953D5633371</t>
  </si>
  <si>
    <t xml:space="preserve">eufracio</t>
  </si>
  <si>
    <t xml:space="preserve">https://transparencia.bahiadebanderas.gob.mx/ARTICULO33/XII/2022/2DO%20TR%202022/SERVICIOS%20PUBLICOS/EUFRACIO%20DIAZ%20HERNANDEZ.pdf</t>
  </si>
  <si>
    <t xml:space="preserve">E0F6C5728A8E469AF3DA0106F9093CEC</t>
  </si>
  <si>
    <t xml:space="preserve">direccion de seguridad publica y transito  muncipal</t>
  </si>
  <si>
    <t xml:space="preserve">norberto</t>
  </si>
  <si>
    <t xml:space="preserve">https://transparencia.bahiadebanderas.gob.mx/ARTICULO33/XII/2022/2DO%20TR%202022/SEGURIDAD%20PUBLICA/NORBERTO%20MARTINEZ%20MIGUEL.pdf</t>
  </si>
  <si>
    <t xml:space="preserve">9B765B0D95921E92DF052F3CEFE72FDC</t>
  </si>
  <si>
    <t xml:space="preserve">rigoberto</t>
  </si>
  <si>
    <t xml:space="preserve">pedraza</t>
  </si>
  <si>
    <t xml:space="preserve">https://transparencia.bahiadebanderas.gob.mx/ARTICULO33/XII/2022/2DO%20TR%202022/SEGURIDAD%20PUBLICA/RIGOBERTO%20ZAVALA%20PEDRAZA_0001.pdf</t>
  </si>
  <si>
    <t xml:space="preserve">B649B86D033E3AFABDB073C24D675FF7</t>
  </si>
  <si>
    <t xml:space="preserve">subdirector de planeacion urbana</t>
  </si>
  <si>
    <t xml:space="preserve">https://transparencia.bahiadebanderas.gob.mx/ARTICULO33/XII/2022/2DO%20TR%202022/ORDENAMIENTO%20TERRITORIAL%2C%20DESARROLLO%20URBANO%20Y%20MEDIO%20AMBIENTE/LUIS%20RICARDO%20HUARACHA%20GUTIERREZ_0001.pdf</t>
  </si>
  <si>
    <t xml:space="preserve">26DD0052D20C26D848589760D126E8D1</t>
  </si>
  <si>
    <t xml:space="preserve">2013</t>
  </si>
  <si>
    <t xml:space="preserve">subdirector de medio ambiente</t>
  </si>
  <si>
    <t xml:space="preserve">alvaro daniel</t>
  </si>
  <si>
    <t xml:space="preserve">valdez</t>
  </si>
  <si>
    <t xml:space="preserve">https://transparencia.bahiadebanderas.gob.mx/ARTICULO33/XII/2022/2DO%20TR%202022/ORDENAMIENTO%20TERRITORIAL%2C%20DESARROLLO%20URBANO%20Y%20MEDIO%20AMBIENTE/ALVARO%20DANIEL%20MACIAS%20VALDEZ_0001.pdf</t>
  </si>
  <si>
    <t xml:space="preserve">EA520FBE301A7DD79694E40726DED1E3</t>
  </si>
  <si>
    <t xml:space="preserve">jessica mireya</t>
  </si>
  <si>
    <t xml:space="preserve">https://transparencia.bahiadebanderas.gob.mx/ARTICULO33/XII/2022/2DO%20TR%202022/CONTRALORIA/MODIFICACION/SERVICIOS%20PUBLICOS/AGUIRRE%20HERNANDEZ%20JESSICA%20MIREYA_0001.pdf</t>
  </si>
  <si>
    <t xml:space="preserve">945008DB2D944AB44FDDA075794EED1C</t>
  </si>
  <si>
    <t xml:space="preserve">https://transparencia.bahiadebanderas.gob.mx/ARTICULO33/XII/2022/2DO%20TR%202022/SERVICIOS%20PUBLICOS/GABRIEL%20GUTIERREZ%20GOMEZ.pdf</t>
  </si>
  <si>
    <t xml:space="preserve">5B9CB682BC60D46CB26851CC16A61650</t>
  </si>
  <si>
    <t xml:space="preserve">https://transparencia.bahiadebanderas.gob.mx/ARTICULO33/XII/2022/2DO%20TR%202022/SEGURIDAD%20PUBLICA/JUAN%20ANTONIO%20ANDRADE%20BARAJAS_0001.pdf</t>
  </si>
  <si>
    <t xml:space="preserve">498C62C85D91A49A90B52E0E9E8EC441</t>
  </si>
  <si>
    <t xml:space="preserve">fabian</t>
  </si>
  <si>
    <t xml:space="preserve">aleman</t>
  </si>
  <si>
    <t xml:space="preserve">angelito</t>
  </si>
  <si>
    <t xml:space="preserve">39669164E5510788790F03B96D0A5956</t>
  </si>
  <si>
    <t xml:space="preserve">jefatura de auditoria contable financiera y obra publica</t>
  </si>
  <si>
    <t xml:space="preserve">https://transparencia.bahiadebanderas.gob.mx/ARTICULO33/XII/2022/2DO%20TR%202022/CONTRALORIA/CONCLUSION/CONTRALORIA/SOTO%20SANDOVAL%20SAUL_0001.pdf</t>
  </si>
  <si>
    <t xml:space="preserve">117F84EB4DF4BF445C23001BDA9425AA</t>
  </si>
  <si>
    <t xml:space="preserve">https://transparencia.bahiadebanderas.gob.mx/ARTICULO33/XII/2022/2DO%20TR%202022/CONTRALORIA/INICIAL/DESPACHO%20DE%20PRESIDENCIA/YOSEF%20AMIN%20FLORES%20VERDIZCO_0001.pdf</t>
  </si>
  <si>
    <t xml:space="preserve">EF74B90CA66732AF6FFE871D3163B97A</t>
  </si>
  <si>
    <t xml:space="preserve">comunicologa</t>
  </si>
  <si>
    <t xml:space="preserve">claudia regina</t>
  </si>
  <si>
    <t xml:space="preserve">https://transparencia.bahiadebanderas.gob.mx/ARTICULO33/XII/2022/2DO%20TR%202022/CONTRALORIA/CONCLUSION/DESPACHO%20DE%20PRESIDENCIA/TORRES%20PADILLA%20CLAUDIA%20REGINA_0001.pdf</t>
  </si>
  <si>
    <t xml:space="preserve">28A792301BDCBC2AAF9AE1B8EDA09E11</t>
  </si>
  <si>
    <t xml:space="preserve">https://transparencia.bahiadebanderas.gob.mx/ARTICULO33/XII/2022/2DO%20TR%202022/CONTRALORIA/INICIAL/SEGURIDAD%20PUBLICA/ARIAS%20BERNAL%20JOSE%20ALBERTO_0001.pdf</t>
  </si>
  <si>
    <t xml:space="preserve">7112E369B709A44008C25E349705AE87</t>
  </si>
  <si>
    <t xml:space="preserve">intendentes</t>
  </si>
  <si>
    <t xml:space="preserve">jefatura de recursos materiales y servicios generales</t>
  </si>
  <si>
    <t xml:space="preserve">cindy jaretzi</t>
  </si>
  <si>
    <t xml:space="preserve">https://transparencia.bahiadebanderas.gob.mx/ARTICULO33/XII/2022/2DO%20TR%202022/CONTRALORIA/INICIAL/OFICIALIA%20MAYOR/DE%20LA%20ROSA%20RIVERA%20CINDY%20JARETZI_0001.pdf</t>
  </si>
  <si>
    <t xml:space="preserve">60622E6CE456E431D0880A4362F9D694</t>
  </si>
  <si>
    <t xml:space="preserve">enrrique</t>
  </si>
  <si>
    <t xml:space="preserve">https://transparencia.bahiadebanderas.gob.mx/ARTICULO33/XII/2022/2DO%20TR%202022/CONTRALORIA/INICIAL/OFICIALIA%20MAYOR/GARCIA%20SANDOVAL%20ENRIQUE_0001.pdf</t>
  </si>
  <si>
    <t xml:space="preserve">32B1AC21EA5F42D65BD05F742B534E05</t>
  </si>
  <si>
    <t xml:space="preserve">directora</t>
  </si>
  <si>
    <t xml:space="preserve">directora de registro civil</t>
  </si>
  <si>
    <t xml:space="preserve">eden karina</t>
  </si>
  <si>
    <t xml:space="preserve">https://transparencia.bahiadebanderas.gob.mx/ARTICULO33/XII/2022/2DO%20TR%202022/CONTRALORIA/CONCLUSION/REGISTRO%20CIVIL/HERNANDEZ%20RODRIGUEZ%20EDEN%20KARINA_0001.pdf</t>
  </si>
  <si>
    <t xml:space="preserve">B14605723214BF1112F9A9648C8418DF</t>
  </si>
  <si>
    <t xml:space="preserve">asistente</t>
  </si>
  <si>
    <t xml:space="preserve">asistente juridico confianza</t>
  </si>
  <si>
    <t xml:space="preserve">anabel</t>
  </si>
  <si>
    <t xml:space="preserve">https://transparencia.bahiadebanderas.gob.mx/ARTICULO33/XII/2022/2DO%20TR%202022/CONTRALORIA/CONCLUSION/REGISTRO%20CIVIL/L%C3%93PEZ%20PARDO%20ANABEL_0001.pdf</t>
  </si>
  <si>
    <t xml:space="preserve">53F6560112C517A0FD873E40A343ED09</t>
  </si>
  <si>
    <t xml:space="preserve">jefatura de informatica sistemas y apoyo tecnologico</t>
  </si>
  <si>
    <t xml:space="preserve">bello</t>
  </si>
  <si>
    <t xml:space="preserve">https://transparencia.bahiadebanderas.gob.mx/ARTICULO33/XII/2022/2DO%20TR%202022/CONTRALORIA/INICIAL/TESORERIA/MIGUEL%20BELLO%20LOPEZ_0001.pdf</t>
  </si>
  <si>
    <t xml:space="preserve">C1BB1B50AB66CC8AF359A72C22802690</t>
  </si>
  <si>
    <t xml:space="preserve">rosa esperanza</t>
  </si>
  <si>
    <t xml:space="preserve">michell</t>
  </si>
  <si>
    <t xml:space="preserve">https://transparencia.bahiadebanderas.gob.mx/ARTICULO33/XII/2022/2DO%20TR%202022/CONTRALORIA/INICIAL/TESORERIA/MICHEL%20ROSA%20ESPERANZA_0001.pdf</t>
  </si>
  <si>
    <t xml:space="preserve">810D1A8FA1E58E17054BA6990C9233FA</t>
  </si>
  <si>
    <t xml:space="preserve">blanca denaly</t>
  </si>
  <si>
    <t xml:space="preserve">carrasco</t>
  </si>
  <si>
    <t xml:space="preserve">https://transparencia.bahiadebanderas.gob.mx/ARTICULO33/XII/2022/2DO%20TR%202022/CONTRALORIA/INICIAL/TESORERIA/CARRASCO%20RAMOS%20BLANCA%20DENALY_0001.pdf</t>
  </si>
  <si>
    <t xml:space="preserve">28BA33AF2FF03651907FBB7B332BF822</t>
  </si>
  <si>
    <t xml:space="preserve">cristina de jesus</t>
  </si>
  <si>
    <t xml:space="preserve">https://transparencia.bahiadebanderas.gob.mx/ARTICULO33/XII/2022/2DO%20TR%202022/CONTRALORIA/INICIAL/TESORERIA/ALVARADO%20VARGAS%20CRISTINA%20DE%20JESUS_0001.pdf</t>
  </si>
  <si>
    <t xml:space="preserve">07B86111FB23D6EB746D946C28D8642F</t>
  </si>
  <si>
    <t xml:space="preserve">martha veronica</t>
  </si>
  <si>
    <t xml:space="preserve">https://transparencia.bahiadebanderas.gob.mx/ARTICULO33/XII/2022/2DO%20TR%202022/CONTRALORIA/INICIAL/TESORERIA/CAMACHO%20IBARRA%20MARTHA%20VERONICA_0001.pdf</t>
  </si>
  <si>
    <t xml:space="preserve">87C4A4AE68E2FF0E529D2E599312804F</t>
  </si>
  <si>
    <t xml:space="preserve">subdelega del instituto de la mujer</t>
  </si>
  <si>
    <t xml:space="preserve">direccion de bienestar social</t>
  </si>
  <si>
    <t xml:space="preserve">ana</t>
  </si>
  <si>
    <t xml:space="preserve">enciso</t>
  </si>
  <si>
    <t xml:space="preserve">https://transparencia.bahiadebanderas.gob.mx/ARTICULO33/XII/2022/2DO%20TR%202022/CONTRALORIA/INICIAL/DESARROLLO%20Y%20BINESTAR%20SOCIAL/ENCISO%20URIBE%20ANA_0001.pdf</t>
  </si>
  <si>
    <t xml:space="preserve">D443D817358D8F3068AB615BBDE8886A</t>
  </si>
  <si>
    <t xml:space="preserve">coordinadora del instituto municipal de la mujer</t>
  </si>
  <si>
    <t xml:space="preserve">gabriela guadalupe</t>
  </si>
  <si>
    <t xml:space="preserve">valderrama</t>
  </si>
  <si>
    <t xml:space="preserve">https://transparencia.bahiadebanderas.gob.mx/ARTICULO33/XII/2022/2DO%20TR%202022/CONTRALORIA/INICIAL/DESARROLLO%20Y%20BINESTAR%20SOCIAL/VALDERRAMA%20GONZALEZ%20GABRIELA%20GUADALUPE_0001.pdf</t>
  </si>
  <si>
    <t xml:space="preserve">5A6E3908A2A8A00474F271E75C5EAD2E</t>
  </si>
  <si>
    <t xml:space="preserve">2229</t>
  </si>
  <si>
    <t xml:space="preserve">rotulista</t>
  </si>
  <si>
    <t xml:space="preserve">https://transparencia.bahiadebanderas.gob.mx/ARTICULO33/XII/2022/2DO%20TR%202022/CONTRALORIA/INICIAL/SERVICIOS%20PUBLICOS/CASTA%C3%91EDA%20CURIEL%20LUIS%20ALBERTO_0001.pdf</t>
  </si>
  <si>
    <t xml:space="preserve">4C9CAF9002C7430375784AFBF23721D3</t>
  </si>
  <si>
    <t xml:space="preserve">https://transparencia.bahiadebanderas.gob.mx/ARTICULO33/XII/2022/2DO%20TR%202022/CONTRALORIA/INICIAL/SERVICIOS%20PUBLICOS/ORTEGA%20SALAZAR%20MARIO_0001.pdf</t>
  </si>
  <si>
    <t xml:space="preserve">D717C1C0581DE94FEF523EDDF1226859</t>
  </si>
  <si>
    <t xml:space="preserve">dania madai</t>
  </si>
  <si>
    <t xml:space="preserve">https://transparencia.bahiadebanderas.gob.mx/ARTICULO33/XII/2022/2DO%20TR%202022/CONTRALORIA/INICIAL/DESARROLLO%20Y%20BINESTAR%20SOCIAL/GARCIA%20ENCARNACIO%20DANIA%20MADA%C3%8D_0001.pdf</t>
  </si>
  <si>
    <t xml:space="preserve">28D3C2288DF916CC66EC3A389119733F</t>
  </si>
  <si>
    <t xml:space="preserve">esteban eduardo</t>
  </si>
  <si>
    <t xml:space="preserve">gamiño</t>
  </si>
  <si>
    <t xml:space="preserve">loredo</t>
  </si>
  <si>
    <t xml:space="preserve">https://transparencia.bahiadebanderas.gob.mx/ARTICULO33/XII/2022/2DO%20TR%202022/CONTRALORIA/INICIAL/OBRAS%20PUBLICAS/GAMI%C3%91O%20LOREDO%20ESTEBAN%20EDUARDO_0001.pdf</t>
  </si>
  <si>
    <t xml:space="preserve">E52C2F32D236A8E64C45DFF850E314D3</t>
  </si>
  <si>
    <t xml:space="preserve">cynthia</t>
  </si>
  <si>
    <t xml:space="preserve">https://transparencia.bahiadebanderas.gob.mx/ARTICULO33/XII/2022/2DO%20TR%202022/CONTRALORIA/CONCLUSION/DIRECCION%20JURIDICA/GARCIA%20ALVARE%20CYNTHIA_0001.pdf</t>
  </si>
  <si>
    <t xml:space="preserve">E507C310288B74E679A12BE25A261848</t>
  </si>
  <si>
    <t xml:space="preserve">cesar octavio</t>
  </si>
  <si>
    <t xml:space="preserve">https://transparencia.bahiadebanderas.gob.mx/ARTICULO33/XII/2022/2DO%20TR%202022/CONTRALORIA/INICIAL/SERVICIOS%20PUBLICOS/PE%C3%91A%20GARCIA%20CESAR%20OCTAVIO_0001.pdf</t>
  </si>
  <si>
    <t xml:space="preserve">760EC6D39418D33A56DFA2172D84D88E</t>
  </si>
  <si>
    <t xml:space="preserve">transito municipal</t>
  </si>
  <si>
    <t xml:space="preserve">bladimir</t>
  </si>
  <si>
    <t xml:space="preserve">ibañez</t>
  </si>
  <si>
    <t xml:space="preserve">https://transparencia.bahiadebanderas.gob.mx/ARTICULO33/XII/2022/2DO%20TR%202022/CONTRALORIA/INICIAL/SEGURIDAD%20PUBLICA/IBA%C3%91ES%20BRAVO%20BLADIMIR_0001.pdf</t>
  </si>
  <si>
    <t xml:space="preserve">91DAA0B3C35951751C4C1F7EB32B51B7</t>
  </si>
  <si>
    <t xml:space="preserve">brenda karina</t>
  </si>
  <si>
    <t xml:space="preserve">https://transparencia.bahiadebanderas.gob.mx/ARTICULO33/XII/2022/2DO%20TR%202022/CONTRALORIA/INICIAL/SEGURIDAD%20PUBLICA/ISLAS%20MONTES%20BRENDA%20KARINA_0001.pdf</t>
  </si>
  <si>
    <t xml:space="preserve">CC1390A0A4038F1E817FCF8810019B37</t>
  </si>
  <si>
    <t xml:space="preserve">rastro municipal</t>
  </si>
  <si>
    <t xml:space="preserve">edgar rafael</t>
  </si>
  <si>
    <t xml:space="preserve">https://transparencia.bahiadebanderas.gob.mx/ARTICULO33/XII/2022/2DO%20TR%202022/CONTRALORIA/INICIAL/DESARROLLO%20ECONOMICO/FREGOSO%20GOMEZ%20EDGAR%20RAFAEL_0001.pdf</t>
  </si>
  <si>
    <t xml:space="preserve">F6F6BD078FB921630DD79F678BDB2AC8</t>
  </si>
  <si>
    <t xml:space="preserve">https://transparencia.bahiadebanderas.gob.mx/ARTICULO33/XII/2022/2DO%20TR%202022/CONTRALORIA/INICIAL/TESORERIA/PADILLA%20RUBIO%20JOSE%20MANUEL_0001.pdf</t>
  </si>
  <si>
    <t xml:space="preserve">5E05CB8600B23A14AEDF4351526F1725</t>
  </si>
  <si>
    <t xml:space="preserve">jefatura de fiscalizacion y apremios</t>
  </si>
  <si>
    <t xml:space="preserve">https://transparencia.bahiadebanderas.gob.mx/ARTICULO33/XII/2022/2DO%20TR%202022/TESORERIA/LEONARDO%20DANIEL%20PADILLA%20COVARRUBIAS_0001.pdf</t>
  </si>
  <si>
    <t xml:space="preserve">8348ED3F4F157B6E2CF7CF7F710E4B7B</t>
  </si>
  <si>
    <t xml:space="preserve">https://transparencia.bahiadebanderas.gob.mx/ARTICULO33/XII/2022/1ER%20TR%202022/CONTRALORIA/HIPERVINCULOS%201%20FORMATO%20XII%201ER%20TRIM%202022%202part/CONCLUSION/DESARROLLO%20ECONOMICO/ROLANDO%20TIZNADO%20CERVANTES_0001.pdf</t>
  </si>
  <si>
    <t xml:space="preserve">629D530224F79CD91F76D88D1D158662</t>
  </si>
  <si>
    <t xml:space="preserve">https://transparencia.bahiadebanderas.gob.mx/ARTICULO33/XII/2022/1ER%20TR%202022/CONTRALORIA/HIPERVINCULOS%20FORMATO%20XII%201ER%20TRIM%202022/INICIAL/SERVICIOS%20PUBLICOS/JOSE%20VICTOR%20ACEVES%20MALDONADO.pdf</t>
  </si>
  <si>
    <t xml:space="preserve">F29A33241057819131D4EDF8E7720DAE</t>
  </si>
  <si>
    <t xml:space="preserve">angeles adriana</t>
  </si>
  <si>
    <t xml:space="preserve">enriquez</t>
  </si>
  <si>
    <t xml:space="preserve">https://transparencia.bahiadebanderas.gob.mx/ARTICULO33/XII/2022/1ER%20TR%202022/CONTRALORIA/HIPERVINCULOS%20FORMATO%20XII%201ER%20TRIM%202022/INICIAL/SEGURIDAD%20PUBLICA/ANGELES%20ADRIANA%20RODRIGUEZ%20ENRIQUE.pdf</t>
  </si>
  <si>
    <t xml:space="preserve">754B9046B5122BE602C20128AFC39ADF</t>
  </si>
  <si>
    <t xml:space="preserve">jessica yahaira</t>
  </si>
  <si>
    <t xml:space="preserve">sedeño</t>
  </si>
  <si>
    <t xml:space="preserve">https://transparencia.bahiadebanderas.gob.mx/ARTICULO33/XII/2022/1ER%20TR%202022/CONTRALORIA/HIPERVINCULOS%20FORMATO%20XII%201ER%20TRIM%202022/INICIAL/SEGURIDAD%20PUBLICA/JESSICA%20JAHAIRA%20GONZALEZ%20SEDA%C3%91O.pdf</t>
  </si>
  <si>
    <t xml:space="preserve">1FBE1285DAB78FF68E079604969F7AE8</t>
  </si>
  <si>
    <t xml:space="preserve">coordinacion de salud</t>
  </si>
  <si>
    <t xml:space="preserve">yasmin elizabeth</t>
  </si>
  <si>
    <t xml:space="preserve">caro</t>
  </si>
  <si>
    <t xml:space="preserve">https://transparencia.bahiadebanderas.gob.mx/ARTICULO33/XII/2022/1ER%20TR%202022/CONTRALORIA/HIPERVINCULOS%20FORMATO%20XII%201ER%20TRIM%202022/INICIAL/DESARROLO%20Y%20BIENESTAR%20SOCIAL/YASMIN%20ELIZABETH%20BERNAL%20CARO.pdf</t>
  </si>
  <si>
    <t xml:space="preserve">1CD7F9FF690C131D8AB22C1B9AA49560</t>
  </si>
  <si>
    <t xml:space="preserve">auxiliar sonido</t>
  </si>
  <si>
    <t xml:space="preserve">https://transparencia.bahiadebanderas.gob.mx/ARTICULO33/XII/2022/1ER%20TR%202022/CONTRALORIA/HIPERVINCULOS%20FORMATO%20XII%201ER%20TRIM%202022/INICIAL/DESARROLO%20Y%20BIENESTAR%20SOCIAL/MIGUEL%20ANGEL%20ARREOLA%20CAMBA.pdf</t>
  </si>
  <si>
    <t xml:space="preserve">112BC9E063FAA34C8245F6DAD823AE6F</t>
  </si>
  <si>
    <t xml:space="preserve">jefe de regulacion de entidades de comercio industria y servicio establecido</t>
  </si>
  <si>
    <t xml:space="preserve">https://transparencia.bahiadebanderas.gob.mx/ARTICULO33/XII/2022/1ER%20TR%202022/CONTRALORIA/HIPERVINCULOS%20FORMATO%20XII%201ER%20TRIM%202022/INICIAL/PADRON%20Y%20LICENCIAS/GERVASIO%20ANTONIO%20MIRANDA%20DAVALOS.pdf</t>
  </si>
  <si>
    <t xml:space="preserve">8F5616132A29E3F1B1AAC1C859D1C4E2</t>
  </si>
  <si>
    <t xml:space="preserve">lepez</t>
  </si>
  <si>
    <t xml:space="preserve">https://transparencia.bahiadebanderas.gob.mx/ARTICULO33/XII/2022/1ER%20TR%202022/CONTRALORIA/HIPERVINCULOS%20FORMATO%20XII%201ER%20TRIM%202022/INICIAL/PADRON%20Y%20LICENCIAS/JORGE%20JESUS%20S%C3%81NCHEZ%20LEPEZ.pdf</t>
  </si>
  <si>
    <t xml:space="preserve">4532CB16D4ABEF43FA5CA9029505C66F</t>
  </si>
  <si>
    <t xml:space="preserve">jefe de licitaciones y contrato de obras</t>
  </si>
  <si>
    <t xml:space="preserve">https://transparencia.bahiadebanderas.gob.mx/ARTICULO33/XII/2022/1ER%20TR%202022/CONTRALORIA/HIPERVINCULOS%20FORMATO%20XII%201ER%20TRIM%202022/INICIAL/OBRAS%20PUBLICAS/EDUARDO%20HUERTA%20MARCIAL.pdf</t>
  </si>
  <si>
    <t xml:space="preserve">30FB10598031A3CADEB3C99EA66FA329</t>
  </si>
  <si>
    <t xml:space="preserve">jefatura de fiscalizacion y apremio</t>
  </si>
  <si>
    <t xml:space="preserve">luis guillermo</t>
  </si>
  <si>
    <t xml:space="preserve">pineda</t>
  </si>
  <si>
    <t xml:space="preserve">https://transparencia.bahiadebanderas.gob.mx/ARTICULO33/XII/2022/1ER%20TR%202022/CONTRALORIA/HIPERVINCULOS%201%20FORMATO%20XII%201ER%20TRIM%202022%202part/INICIAL/FISCALIZACION%20Y%20APREMIOS/LUIS%20GUILLERMO%20CARDENAS%20PIMIENTA.pdf</t>
  </si>
  <si>
    <t xml:space="preserve">9B9FB1BE5F55954C18D5F546205A3696</t>
  </si>
  <si>
    <t xml:space="preserve">https://transparencia.bahiadebanderas.gob.mx/ARTICULO33/XII/2022/1ER%20TR%202022/CONTRALORIA/HIPERVINCULOS%20FORMATO%20XII%201ER%20TRIM%202022/INICIAL/SECRETARIA%20DEL%20AYUNT/ROCIO%20HUERTA%20MARTINEZ.pdf</t>
  </si>
  <si>
    <t xml:space="preserve">BF3ECFDBC203243F8E0E55E3B104122E</t>
  </si>
  <si>
    <t xml:space="preserve">https://transparencia.bahiadebanderas.gob.mx/ARTICULO33/XII/2022/1ER%20TR%202022/CONTRALORIA/HIPERVINCULOS%20FORMATO%20XII%201ER%20TRIM%202022/INICIAL/SECRETARIA%20DEL%20AYUNT/ANTONIA%20ROMERO%20TOPETE.pdf</t>
  </si>
  <si>
    <t xml:space="preserve">8FC1F018C23E8112C22E7D13609C7535</t>
  </si>
  <si>
    <t xml:space="preserve">operador de maquinaria</t>
  </si>
  <si>
    <t xml:space="preserve">playas limpias</t>
  </si>
  <si>
    <t xml:space="preserve">https://transparencia.bahiadebanderas.gob.mx/ARTICULO33/XII/2022/1ER%20TR%202022/CONTRALORIA/HIPERVINCULOS%20FORMATO%20XII%201ER%20TRIM%202022/INICIAL/TESORERIA/HUGO%20SALVADOR%20PE%C3%91A%20RAMIREZ.pdf</t>
  </si>
  <si>
    <t xml:space="preserve">87413E8925B6F369F75B3540A0D3DAE5</t>
  </si>
  <si>
    <t xml:space="preserve">direccion de padron y licencias</t>
  </si>
  <si>
    <t xml:space="preserve">maria del socorro</t>
  </si>
  <si>
    <t xml:space="preserve">vidrio</t>
  </si>
  <si>
    <t xml:space="preserve">https://transparencia.bahiadebanderas.gob.mx/ARTICULO33/XII/2022/1ER%20TR%202022/CONTRALORIA/HIPERVINCULOS%20FORMATO%20XII%201ER%20TRIM%202022/INICIAL/PADRON%20Y%20LICENCIAS/MARIA%20DEL%20SOCORRO%20VIDRIO%20GONZALEZ_0001.pdf</t>
  </si>
  <si>
    <t xml:space="preserve">95A956600BFC8AC1E9D56DE9D2EDDB88</t>
  </si>
  <si>
    <t xml:space="preserve">programador</t>
  </si>
  <si>
    <t xml:space="preserve">https://transparencia.bahiadebanderas.gob.mx/ARTICULO33/XII/2022/1ER%20TR%202022/CONTRALORIA/HIPERVINCULOS%20FORMATO%20XII%201ER%20TRIM%202022/INICIAL/TESORERIA/MIGUEL%20FERNANDO%20RAMIREZ%20MANJARREZ.pdf</t>
  </si>
  <si>
    <t xml:space="preserve">16B1727E041D606FF9C2F6C8F768DD2B</t>
  </si>
  <si>
    <t xml:space="preserve">juan angel</t>
  </si>
  <si>
    <t xml:space="preserve">https://transparencia.bahiadebanderas.gob.mx/ARTICULO33/XII/2022/1ER%20TR%202022/CONTRALORIA/HIPERVINCULOS%20FORMATO%20XII%201ER%20TRIM%202022/INICIAL/TESORERIA/JUAN%20%20ANGEL%20CADENA%20MENDOZA.pdf</t>
  </si>
  <si>
    <t xml:space="preserve">75A470D4C79B16F02F7FB624FDE8CECF</t>
  </si>
  <si>
    <t xml:space="preserve">https://transparencia.bahiadebanderas.gob.mx/ARTICULO33/XII/2022/1ER%20TR%202022/CONTRALORIA/HIPERVINCULOS%20FORMATO%20XII%201ER%20TRIM%202022/INICIAL/DESARROLLO%20ECONOMICO/CLAUDIA%20MARIN%20NU%C3%91EZ.pdf</t>
  </si>
  <si>
    <t xml:space="preserve">9DC88F080F2C16B902198A6BEBF2B90A</t>
  </si>
  <si>
    <t xml:space="preserve">https://transparencia.bahiadebanderas.gob.mx/ARTICULO33/XII/2022/1ER%20TR%202022/CONTRALORIA/HIPERVINCULOS%20FORMATO%20XII%201ER%20TRIM%202022/INICIAL/DESARROLLO%20ECONOMICO/SARA%20TAMAYO%20PADILLA.pdf</t>
  </si>
  <si>
    <t xml:space="preserve">A53924A40D0016A2C46999AD812DFC22</t>
  </si>
  <si>
    <t xml:space="preserve">gallardo</t>
  </si>
  <si>
    <t xml:space="preserve">tequida</t>
  </si>
  <si>
    <t xml:space="preserve">https://transparencia.bahiadebanderas.gob.mx/ARTICULO33/XII/2022/1ER%20TR%202022/CONTRALORIA/HIPERVINCULOS%20FORMATO%20XII%201ER%20TRIM%202022/INICIAL/DESARROLLO%20ECONOMICO/JUAN%20CARLOS%20GALLARDO%20TEQUIDA.pdf</t>
  </si>
  <si>
    <t xml:space="preserve">75B13F652BE71D19F552F540255AA4C5</t>
  </si>
  <si>
    <t xml:space="preserve">elda</t>
  </si>
  <si>
    <t xml:space="preserve">https://transparencia.bahiadebanderas.gob.mx/ARTICULO33/XII/2022/2DO%20TR%202022/CABILDO/ELDA%20MIJAREZ%20GARCIA_0001.pdf</t>
  </si>
  <si>
    <t xml:space="preserve">E44A086E1CFCF28313D2B9B92EE525B0</t>
  </si>
  <si>
    <t xml:space="preserve">https://transparencia.bahiadebanderas.gob.mx/ARTICULO33/XII/2022/2DO%20TR%202022/SECRETARIA%20DEL%20AYUNTAMIENTO%20%28AUTO.%20AUX.%29/LEONARDO%20GUTIERREZ%20GIL.pdf</t>
  </si>
  <si>
    <t xml:space="preserve">2F19C5DA830EB95928B4604BD6AEFE51</t>
  </si>
  <si>
    <t xml:space="preserve">mayra patricia</t>
  </si>
  <si>
    <t xml:space="preserve">https://transparencia.bahiadebanderas.gob.mx/ARTICULO33/XII/2022/2DO%20TR%202022/PROTECCION%20CIVIL/MAYRA%20PATRICIA%20MARISCAL%20CUEVAS.pdf</t>
  </si>
  <si>
    <t xml:space="preserve">2ED09107CEA9B1FD824D24290BF2785C</t>
  </si>
  <si>
    <t xml:space="preserve">https://transparencia.bahiadebanderas.gob.mx/ARTICULO33/XII/2022/2DO%20TR%202022/SECRETARIA%20DEL%20AYUNTAMIENTO%20%28AUTO.%20AUX.%29/ROCIO%20HUERTA%20MARTINEZ_0001.pdf</t>
  </si>
  <si>
    <t xml:space="preserve">949936B524BBCE64BF238700CA1B9D31</t>
  </si>
  <si>
    <t xml:space="preserve">francisca</t>
  </si>
  <si>
    <t xml:space="preserve">https://transparencia.bahiadebanderas.gob.mx/ARTICULO33/XII/2022/2DO%20TR%202022/SECRETARIA%20DEL%20AYUNTAMIENTO%20%28AUTO.%20AUX.%29/FRANCISCA%20CHAVARIN%20RAMOS_0001.pdf</t>
  </si>
  <si>
    <t xml:space="preserve">48B4ED43F4F41DF589DF6E5FCAA21524</t>
  </si>
  <si>
    <t xml:space="preserve">https://transparencia.bahiadebanderas.gob.mx/ARTICULO33/XII/2022/2DO%20TR%202022/SECRETARIA%20DEL%20AYUNTAMIENTO%20%28AUTO.%20AUX.%29/JONATHAN%20ISRAEL%20LOPEZ%20HERNANDEZ_0001.pdf</t>
  </si>
  <si>
    <t xml:space="preserve">197486A5594FF3A7A8AAE061A055A6C2</t>
  </si>
  <si>
    <t xml:space="preserve">francisco fernando</t>
  </si>
  <si>
    <t xml:space="preserve">rea</t>
  </si>
  <si>
    <t xml:space="preserve">https://transparencia.bahiadebanderas.gob.mx/ARTICULO33/XII/2022/2DO%20TR%202022/REGISTRO%20CIVIL/FRACISCO%20FERNANDO%20REA%20NAVARRO.pdf</t>
  </si>
  <si>
    <t xml:space="preserve">55AF4B6C4070011C399246760359C6B1</t>
  </si>
  <si>
    <t xml:space="preserve">https://transparencia.bahiadebanderas.gob.mx/ARTICULO33/XII/2022/2DO%20TR%202022/SECRETARIA%20DEL%20AYUNTAMIENTO%20%28AUTO.%20AUX.%29/ALEJANDRO%20MEJIA%20TOPETE_0001.pdf</t>
  </si>
  <si>
    <t xml:space="preserve">E3776F970DC0619FD517531A0EDF0504</t>
  </si>
  <si>
    <t xml:space="preserve">nerida dioscelina</t>
  </si>
  <si>
    <t xml:space="preserve">cienfuegos</t>
  </si>
  <si>
    <t xml:space="preserve">https://transparencia.bahiadebanderas.gob.mx/ARTICULO33/XII/2022/2DO%20TR%202022/REGISTRO%20CIVIL/NEREIDA%20DIOSCELINA%20RUIZ%20CINFUEGOS.pdf</t>
  </si>
  <si>
    <t xml:space="preserve">595517693C2A315EB7B81FB12A9C7586</t>
  </si>
  <si>
    <t xml:space="preserve">mar angelica</t>
  </si>
  <si>
    <t xml:space="preserve">https://transparencia.bahiadebanderas.gob.mx/ARTICULO33/XII/2022/2DO%20TR%202022/DESPACHO%20DEL%20PRESIDENTE/MAR%20ANGELICA%20SALAS%20HERNANDEZ.pdf</t>
  </si>
  <si>
    <t xml:space="preserve">B090FD77C7E0C7E1A99048EB46F647C0</t>
  </si>
  <si>
    <t xml:space="preserve">https://transparencia.bahiadebanderas.gob.mx/ARTICULO33/XII/2022/2DO%20TR%202022/OFICIALIA%20MAYOR%20ADMINISTRATIVA/VICTOR%20HUGO%20DAVILA%20FLORES_0001.pdf</t>
  </si>
  <si>
    <t xml:space="preserve">D86C5E13561AC9A086C52779C15D5684</t>
  </si>
  <si>
    <t xml:space="preserve">subjefe de taller municipal</t>
  </si>
  <si>
    <t xml:space="preserve">https://transparencia.bahiadebanderas.gob.mx/ARTICULO33/XII/2022/2DO%20TR%202022/OFICIALIA%20MAYOR%20ADMINISTRATIVA/OSCAR%20RICARDO%20SALCEDO%20FLETES_0001.pdf</t>
  </si>
  <si>
    <t xml:space="preserve">F6A331B1827F4BAA636F3E9A4C4CDBE0</t>
  </si>
  <si>
    <t xml:space="preserve">miguel alberto</t>
  </si>
  <si>
    <t xml:space="preserve">https://transparencia.bahiadebanderas.gob.mx/ARTICULO33/XII/2022/2DO%20TR%202022/OFICIALIA%20MAYOR%20ADMINISTRATIVA/MIGUEL%20ALBERTO%20RODRIGUEZ%20TRUJILLO_0001.pdf</t>
  </si>
  <si>
    <t xml:space="preserve">C41792AFFB27AF2A243B16C793BED2BA</t>
  </si>
  <si>
    <t xml:space="preserve">2189</t>
  </si>
  <si>
    <t xml:space="preserve">laura zuleima</t>
  </si>
  <si>
    <t xml:space="preserve">https://transparencia.bahiadebanderas.gob.mx/ARTICULO33/XII/2022/2DO%20TR%202022/DESPACHO%20DEL%20PRESIDENTE/LAURA%20ZULEMA%20GARCIA%20VALLE.pdf</t>
  </si>
  <si>
    <t xml:space="preserve">7BDC43BFD00D1BF6AD86B1025EE406CC</t>
  </si>
  <si>
    <t xml:space="preserve">brizeida rubi</t>
  </si>
  <si>
    <t xml:space="preserve">https://transparencia.bahiadebanderas.gob.mx/ARTICULO33/XII/2022/2DO%20TR%202022/DESPACHO%20DEL%20PRESIDENTE/BRIZEIDA%20RUBI%20BRICE%C3%91O%20ROJAS.pdf</t>
  </si>
  <si>
    <t xml:space="preserve">12B17E5891C9ACE01A8EDCCE823472B2</t>
  </si>
  <si>
    <t xml:space="preserve">2266</t>
  </si>
  <si>
    <t xml:space="preserve">juez administrativo</t>
  </si>
  <si>
    <t xml:space="preserve">juez administrativo municipal</t>
  </si>
  <si>
    <t xml:space="preserve">karina elizabeth</t>
  </si>
  <si>
    <t xml:space="preserve">https://transparencia.bahiadebanderas.gob.mx/ARTICULO33/XII/2022/2DO%20TR%202022/SISTEMA%20DE%20JUSTICIA%20ADMINISTRATIVA/KARINA%20ELIZABETH%20CARRILLO%20GOMEZ_0001.pdf</t>
  </si>
  <si>
    <t xml:space="preserve">49341511E545354636A97029F56C59FA</t>
  </si>
  <si>
    <t xml:space="preserve">corserje</t>
  </si>
  <si>
    <t xml:space="preserve">engracia</t>
  </si>
  <si>
    <t xml:space="preserve">https://transparencia.bahiadebanderas.gob.mx/ARTICULO33/XII/2022/2DO%20TR%202022/OFICIALIA%20MAYOR%20ADMINISTRATIVA/ENGRACIA%20MONTES%20BECERRA_0001.pdf</t>
  </si>
  <si>
    <t xml:space="preserve">D7921EE41499D2B7C136FF0EBF477D65</t>
  </si>
  <si>
    <t xml:space="preserve">https://transparencia.bahiadebanderas.gob.mx/ARTICULO33/XII/2022/2DO%20TR%202022/OFICIALIA%20MAYOR%20ADMINISTRATIVA/ANA%20YADIRA%20RUBIO%20SANCHEZ_0001.pdf</t>
  </si>
  <si>
    <t xml:space="preserve">8DFCF8B2F9911FEEBD8EA008C5E1859B</t>
  </si>
  <si>
    <t xml:space="preserve">edmundo</t>
  </si>
  <si>
    <t xml:space="preserve">oregon</t>
  </si>
  <si>
    <t xml:space="preserve">https://transparencia.bahiadebanderas.gob.mx/ARTICULO33/XII/2022/2DO%20TR%202022/DIRECCION%20JURIDICA/EDMUNDO%20OREGON%20CRUZ.pdf</t>
  </si>
  <si>
    <t xml:space="preserve">690E33BBF964C843A3C9199EA25EFF41</t>
  </si>
  <si>
    <t xml:space="preserve">anaximenes</t>
  </si>
  <si>
    <t xml:space="preserve">gameros</t>
  </si>
  <si>
    <t xml:space="preserve">https://transparencia.bahiadebanderas.gob.mx/ARTICULO33/XII/2022/2DO%20TR%202022/DIRECCION%20JURIDICA/ANAXIMENES%20GAMEROS%20MERCADO.pdf</t>
  </si>
  <si>
    <t xml:space="preserve">02F6D4C84E6F2BB7D99C3C8ADE2BF70C</t>
  </si>
  <si>
    <t xml:space="preserve">https://transparencia.bahiadebanderas.gob.mx/ARTICULO33/XII/2022/2DO%20TR%202022/DIRECCION%20JURIDICA/JOSE%20ANTONIO%20NAVARRO%20HERNANDEZ.pdf</t>
  </si>
  <si>
    <t xml:space="preserve">DF04C5F8B7241A2BA9B8E251679FA05E</t>
  </si>
  <si>
    <t xml:space="preserve">paola shain</t>
  </si>
  <si>
    <t xml:space="preserve">ABB282095EB2EF13546F77FF362CD37E</t>
  </si>
  <si>
    <t xml:space="preserve">2286</t>
  </si>
  <si>
    <t xml:space="preserve">contralor</t>
  </si>
  <si>
    <t xml:space="preserve">contralor municipal</t>
  </si>
  <si>
    <t xml:space="preserve">jorge martin</t>
  </si>
  <si>
    <t xml:space="preserve">https://transparencia.bahiadebanderas.gob.mx/ARTICULO33/XII/2022/2DO%20TR%202022/CONTRALORIA/JORGE%20MARTIN%20GARCIA%20VALENCIA_0001.pdf</t>
  </si>
  <si>
    <t xml:space="preserve">50A6F9DBD509449737AFA7FE0B28014C</t>
  </si>
  <si>
    <t xml:space="preserve">judith karina</t>
  </si>
  <si>
    <t xml:space="preserve">https://transparencia.bahiadebanderas.gob.mx/ARTICULO33/XII/2022/2DO%20TR%202022/PROTECCION%20CIVIL/JUDITH%20KARINA%20GONZALEZ%20MEDINA.pdf</t>
  </si>
  <si>
    <t xml:space="preserve">CC80AAA2731D5FE96199117E06762D4C</t>
  </si>
  <si>
    <t xml:space="preserve">https://transparencia.bahiadebanderas.gob.mx/ARTICULO33/XII/2022/2DO%20TR%202022/PROTECCION%20CIVIL/ANDRES%20GONZALEZ%20RAMOS.pdf</t>
  </si>
  <si>
    <t xml:space="preserve">3ED5E64E8202DA3288D29E8266A14490</t>
  </si>
  <si>
    <t xml:space="preserve">jefatura de publica de gaceta y archivo municipal</t>
  </si>
  <si>
    <t xml:space="preserve">miguel eduardo</t>
  </si>
  <si>
    <t xml:space="preserve">https://transparencia.bahiadebanderas.gob.mx/ARTICULO33/XII/2022/2DO%20TR%202022/SECRETARIA%20DEL%20AYUNTAMIENTO%20%28AUTO.%20AUX.%29/MIGUEL%20EDUARDO%20FREGOSO%20HERRERA.pdf</t>
  </si>
  <si>
    <t xml:space="preserve">668C509E36A5DEA3D34EBA8021E0F8DD</t>
  </si>
  <si>
    <t xml:space="preserve">https://transparencia.bahiadebanderas.gob.mx/ARTICULO33/XII/2022/2DO%20TR%202022/PROTECCION%20CIVIL/ROBERTO%20ZAMORANO%20TOPETE.pdf</t>
  </si>
  <si>
    <t xml:space="preserve">28CF2D195BFDB697A6620A4AFE843182</t>
  </si>
  <si>
    <t xml:space="preserve">https://transparencia.bahiadebanderas.gob.mx/ARTICULO33/XII/2022/2DO%20TR%202022/DESARROLLO%20ECONOMICO/HECTOR%20MIGUEL%20GONZALEZ%20GARCIA.pdf</t>
  </si>
  <si>
    <t xml:space="preserve">12741D375A01199D7754D8B329B698E4</t>
  </si>
  <si>
    <t xml:space="preserve">doroteo</t>
  </si>
  <si>
    <t xml:space="preserve">https://transparencia.bahiadebanderas.gob.mx/ARTICULO33/XII/2022/2DO%20TR%202022/DESARROLLO%20ECONOMICO/DOROTEO%20ROMERO%20HEREDIA.pdf</t>
  </si>
  <si>
    <t xml:space="preserve">D8539FD715B4065FFFC07BA818A42D21</t>
  </si>
  <si>
    <t xml:space="preserve">https://transparencia.bahiadebanderas.gob.mx/ARTICULO33/XII/2022/2DO%20TR%202022/DESARROLLO%20ECONOMICO/OSCAR%20DANIEL%20ROMERO%20SANCHEZ.pdf</t>
  </si>
  <si>
    <t xml:space="preserve">FBDC0DCF0569DCB34C7A2BFAADF899B7</t>
  </si>
  <si>
    <t xml:space="preserve">coordinador de planeacion</t>
  </si>
  <si>
    <t xml:space="preserve">https://transparencia.bahiadebanderas.gob.mx/ARTICULO33/XII/2022/2DO%20TR%202022/DESARROLLO%20Y%20BIENESTAR%20SOCIAL/JOAQUIN%20PE%C3%91A%20LOPEZ_0001.pdf</t>
  </si>
  <si>
    <t xml:space="preserve">5B31FF932831183D459FA5A284C36453</t>
  </si>
  <si>
    <t xml:space="preserve">felipe de jesus</t>
  </si>
  <si>
    <t xml:space="preserve">plascencia</t>
  </si>
  <si>
    <t xml:space="preserve">https://transparencia.bahiadebanderas.gob.mx/ARTICULO33/XII/2022/2DO%20TR%202022/ORDENAMIENTO%20TERRITORIAL%2C%20DESARROLLO%20URBANO%20Y%20MEDIO%20AMBIENTE/FELIPE%20DE%20JESUS%20FLORES%20PLACENCIA_0001.pdf</t>
  </si>
  <si>
    <t xml:space="preserve">96969609BA9495B19AA2EC859B6C6B49</t>
  </si>
  <si>
    <t xml:space="preserve">2158</t>
  </si>
  <si>
    <t xml:space="preserve">ayudante de albañil</t>
  </si>
  <si>
    <t xml:space="preserve">raul enrique</t>
  </si>
  <si>
    <t xml:space="preserve">https://transparencia.bahiadebanderas.gob.mx/ARTICULO33/XII/2022/2DO%20TR%202022/SERVICIOS%20PUBLICOS/RAUL%20ENRIQUE%20LOPEZ%20SANCHEZ.pdf</t>
  </si>
  <si>
    <t xml:space="preserve">372B7405578DAA6D4190879E5AEC46EE</t>
  </si>
  <si>
    <t xml:space="preserve">bañuelos</t>
  </si>
  <si>
    <t xml:space="preserve">https://transparencia.bahiadebanderas.gob.mx/ARTICULO33/XII/2022/2DO%20TR%202022/SEGURIDAD%20PUBLICA/JUAN%20DIEGO%20BA%C3%91UELOS%20HERNANDEZ_0001.pdf</t>
  </si>
  <si>
    <t xml:space="preserve">10979A4ACA1416AB8D30B5BD1DB14840</t>
  </si>
  <si>
    <t xml:space="preserve">https://transparencia.bahiadebanderas.gob.mx/ARTICULO33/XII/2022/2DO%20TR%202022/ORDENAMIENTO%20TERRITORIAL%2C%20DESARROLLO%20URBANO%20Y%20MEDIO%20AMBIENTE/ROBERTO%20RIOS%20RAMIREZ_0001.pdf</t>
  </si>
  <si>
    <t xml:space="preserve">8CD012B5D9B562A9C06632EBED521625</t>
  </si>
  <si>
    <t xml:space="preserve">direccio de servicios publicos</t>
  </si>
  <si>
    <t xml:space="preserve">https://transparencia.bahiadebanderas.gob.mx/ARTICULO33/XII/2022/2DO%20TR%202022/SERVICIOS%20PUBLICOS/LUIS%20ANTONIO%20PE%C3%91A%20CABRAL.pdf</t>
  </si>
  <si>
    <t xml:space="preserve">47BFBE0C93F2A2E3DFE9420642078F41</t>
  </si>
  <si>
    <t xml:space="preserve">https://transparencia.bahiadebanderas.gob.mx/ARTICULO33/XII/2022/2DO%20TR%202022/SERVICIOS%20PUBLICOS/IGNACIO%20TORRES%20CORTES.pdf</t>
  </si>
  <si>
    <t xml:space="preserve">2B2E82AFE9E8C3E6D311E89B2E7B3599</t>
  </si>
  <si>
    <t xml:space="preserve">https://transparencia.bahiadebanderas.gob.mx/ARTICULO33/XII/2022/2DO%20TR%202022/SEGURIDAD%20PUBLICA/VICTOR%20MANUEL%20GARCIA%20ROJAS_0001.pdf</t>
  </si>
  <si>
    <t xml:space="preserve">A549C69BEFCCE7A9108856606AE5798D</t>
  </si>
  <si>
    <t xml:space="preserve">direcion de seguridad publica y transito municipal</t>
  </si>
  <si>
    <t xml:space="preserve">thalia miroslava</t>
  </si>
  <si>
    <t xml:space="preserve">https://transparencia.bahiadebanderas.gob.mx/ARTICULO33/XII/2022/2DO%20TR%202022/SEGURIDAD%20PUBLICA/THALIA%20MIROSLAVA%20LARA%20ZU%C3%91IGA_0001.pdf</t>
  </si>
  <si>
    <t xml:space="preserve">1DA3F4A9E0F01FBDA6CAD810CB50866B</t>
  </si>
  <si>
    <t xml:space="preserve">isidro</t>
  </si>
  <si>
    <t xml:space="preserve">talavera</t>
  </si>
  <si>
    <t xml:space="preserve">https://transparencia.bahiadebanderas.gob.mx/ARTICULO33/XII/2022/2DO%20TR%202022/SEGURIDAD%20PUBLICA/ISIDRO%20CASTILLO%20TALAVERA_0001.pdf</t>
  </si>
  <si>
    <t xml:space="preserve">CAD9DF6B5D586BE0536E91926E40A88B</t>
  </si>
  <si>
    <t xml:space="preserve">joel alejandro</t>
  </si>
  <si>
    <t xml:space="preserve">https://transparencia.bahiadebanderas.gob.mx/ARTICULO33/XII/2022/2DO%20TR%202022/SEGURIDAD%20PUBLICA/JOEL%20ALEJANDRO%20GARCIA%20RAMIREZ_0001.pdf</t>
  </si>
  <si>
    <t xml:space="preserve">57784E92F1F05C5EF274B5E38811D38E</t>
  </si>
  <si>
    <t xml:space="preserve">julio alberto</t>
  </si>
  <si>
    <t xml:space="preserve">https://transparencia.bahiadebanderas.gob.mx/ARTICULO33/XII/2022/2DO%20TR%202022/SEGURIDAD%20PUBLICA/JULIO%20ALBERTO%20TOSCANO%20VELAZQUEZ_0001.pdf</t>
  </si>
  <si>
    <t xml:space="preserve">D868FBDA91845780B96D5F70A9D195C3</t>
  </si>
  <si>
    <t xml:space="preserve">miam lizbeth</t>
  </si>
  <si>
    <t xml:space="preserve">https://transparencia.bahiadebanderas.gob.mx/ARTICULO33/XII/2022/2DO%20TR%202022/ORDENAMIENTO%20TERRITORIAL%2C%20DESARROLLO%20URBANO%20Y%20MEDIO%20AMBIENTE/MIRIAM%20LIZBETH%20GARCIA%20ESTRADA_0001.pdf</t>
  </si>
  <si>
    <t xml:space="preserve">CEA016E6ED5F2CC812AC525AD7698705</t>
  </si>
  <si>
    <t xml:space="preserve">freud octavio</t>
  </si>
  <si>
    <t xml:space="preserve">aspericueta</t>
  </si>
  <si>
    <t xml:space="preserve">https://transparencia.bahiadebanderas.gob.mx/ARTICULO33/XII/2022/2DO%20TR%202022/ORDENAMIENTO%20TERRITORIAL%2C%20DESARROLLO%20URBANO%20Y%20MEDIO%20AMBIENTE/FREUD%20OCTAVIO%20ASPERICUETA%20LANGARICA_0001.pdf</t>
  </si>
  <si>
    <t xml:space="preserve">6DDEF11217913645C94D0AEC42361E51</t>
  </si>
  <si>
    <t xml:space="preserve">alcantar</t>
  </si>
  <si>
    <t xml:space="preserve">https://transparencia.bahiadebanderas.gob.mx/ARTICULO33/XII/2022/2DO%20TR%202022/SEGURIDAD%20PUBLICA/JORGE%20ALCANTAR%20RUIZ_0001.pdf</t>
  </si>
  <si>
    <t xml:space="preserve">1C79ABF8EB1F0FE9C4E1E15BC54E3AED</t>
  </si>
  <si>
    <t xml:space="preserve">lameli</t>
  </si>
  <si>
    <t xml:space="preserve">https://transparencia.bahiadebanderas.gob.mx/ARTICULO33/XII/2022/2DO%20TR%202022/SEGURIDAD%20PUBLICA/LUIS%20ENRIQUE%20RODRIGUEZ%20LOMELI_0001.pdf</t>
  </si>
  <si>
    <t xml:space="preserve">62E750A70D65623266E281C92AF0BDE4</t>
  </si>
  <si>
    <t xml:space="preserve">landeros</t>
  </si>
  <si>
    <t xml:space="preserve">https://transparencia.bahiadebanderas.gob.mx/ARTICULO33/XII/2022/2DO%20TR%202022/PADRON%20Y%20LICENCIA/DOLORES%20LANDEROS%20LOPEZ.pdf</t>
  </si>
  <si>
    <t xml:space="preserve">51AEBB821628B7DC6903FA22A631D402</t>
  </si>
  <si>
    <t xml:space="preserve">nasario</t>
  </si>
  <si>
    <t xml:space="preserve">https://transparencia.bahiadebanderas.gob.mx/ARTICULO33/XII/2022/2DO%20TR%202022/SERVICIOS%20PUBLICOS/NASARIO%20FLORES%20PEREZ.pdf</t>
  </si>
  <si>
    <t xml:space="preserve">DF9C46E8C72692F009F00EBF869EABB7</t>
  </si>
  <si>
    <t xml:space="preserve">https://transparencia.bahiadebanderas.gob.mx/ARTICULO33/XII/2022/2DO%20TR%202022/SEGURIDAD%20PUBLICA/MA.%20GUADALUPE%20SANCHEZ%20BA%C3%91UELOS_0001.pdf</t>
  </si>
  <si>
    <t xml:space="preserve">75BD16EDCEE4F02F146CCC68E95CA8F2</t>
  </si>
  <si>
    <t xml:space="preserve">alonso antonio</t>
  </si>
  <si>
    <t xml:space="preserve">https://transparencia.bahiadebanderas.gob.mx/ARTICULO33/XII/2022/2DO%20TR%202022/SEGURIDAD%20PUBLICA/ALONSO%20ANTONIO%20MACIAS%20SANTANA_0001.pdf</t>
  </si>
  <si>
    <t xml:space="preserve">B031ED24162D22C093C6408A04F25E07</t>
  </si>
  <si>
    <t xml:space="preserve">luis eric</t>
  </si>
  <si>
    <t xml:space="preserve">elizarraras</t>
  </si>
  <si>
    <t xml:space="preserve">https://transparencia.bahiadebanderas.gob.mx/ARTICULO33/XII/2022/2DO%20TR%202022/SEGURIDAD%20PUBLICA/LUIS%20ERIC%20ELIZARRARAS%20HERNANDEZ_0001.pdf</t>
  </si>
  <si>
    <t xml:space="preserve">342C0C1A97F3FB417FA245A9E37D61BA</t>
  </si>
  <si>
    <t xml:space="preserve">arcenio</t>
  </si>
  <si>
    <t xml:space="preserve">https://transparencia.bahiadebanderas.gob.mx/ARTICULO33/XII/2022/2DO%20TR%202022/CONTRALORIA/MODIFICACION/SERVICIOS%20PUBLICOS/ARSENIO%20GONZALEZ%20TREJO_0001.pdf</t>
  </si>
  <si>
    <t xml:space="preserve">6FE05CE6DDED38EF45E7719ADE325741</t>
  </si>
  <si>
    <t xml:space="preserve">zacarias</t>
  </si>
  <si>
    <t xml:space="preserve">https://transparencia.bahiadebanderas.gob.mx/ARTICULO33/XII/2022/2DO%20TR%202022/SEGURIDAD%20PUBLICA/RIGOBERTO%20ZACARIAS%20PEREZ_0001.pdf</t>
  </si>
  <si>
    <t xml:space="preserve">D853C7E54BB14B076833CD804CF5EB31</t>
  </si>
  <si>
    <t xml:space="preserve">carlos rafael</t>
  </si>
  <si>
    <t xml:space="preserve">https://transparencia.bahiadebanderas.gob.mx/ARTICULO33/XII/2022/2DO%20TR%202022/TESORERIA/CARLOS%20RAFAEL%20ARCE%20TORRES.pdf</t>
  </si>
  <si>
    <t xml:space="preserve">97202D9AA12AE98E823C9ACCE864A788</t>
  </si>
  <si>
    <t xml:space="preserve">2195</t>
  </si>
  <si>
    <t xml:space="preserve">jefe de cuadilla</t>
  </si>
  <si>
    <t xml:space="preserve">https://transparencia.bahiadebanderas.gob.mx/ARTICULO33/XII/2022/2DO%20TR%202022/SEGURIDAD%20PUBLICA/JOSE%20HUERTA%20MARTINEZ_0001.pdf</t>
  </si>
  <si>
    <t xml:space="preserve">3BC69C9D6D018406E6D1CA5E45BF4BC2</t>
  </si>
  <si>
    <t xml:space="preserve">https://transparencia.bahiadebanderas.gob.mx/ARTICULO33/XII/2022/2DO%20TR%202022/SERVICIOS%20PUBLICOS/PEDRO%20PALOMERA%20BERNAL.pdf</t>
  </si>
  <si>
    <t xml:space="preserve">00229BEC20E4A4A8E8FCB04CAF6DDCC4</t>
  </si>
  <si>
    <t xml:space="preserve">direccion de seguridada publica y transito municipal</t>
  </si>
  <si>
    <t xml:space="preserve">felix fernando</t>
  </si>
  <si>
    <t xml:space="preserve">https://transparencia.bahiadebanderas.gob.mx/ARTICULO33/XII/2022/2DO%20TR%202022/SEGURIDAD%20PUBLICA/FELIX%20FERNANDO%20PEREZ%20ALONSO_0001.pdf</t>
  </si>
  <si>
    <t xml:space="preserve">EAB9C59ED0AE96D771F7532A83805EE4</t>
  </si>
  <si>
    <t xml:space="preserve">araiza</t>
  </si>
  <si>
    <t xml:space="preserve">https://transparencia.bahiadebanderas.gob.mx/ARTICULO33/XII/2022/2DO%20TR%202022/SEGURIDAD%20PUBLICA/HUMBERTO%20MARQUEZ%20ARAIZA_0001.pdf</t>
  </si>
  <si>
    <t xml:space="preserve">E7455AE4B1F2CFB9753D2C8B5A4DEE53</t>
  </si>
  <si>
    <t xml:space="preserve">https://transparencia.bahiadebanderas.gob.mx/ARTICULO33/XII/2022/2DO%20TR%202022/SEGURIDAD%20PUBLICA/HERIBERTO%20PARTIDA%20GOMEZ_0001.pdf</t>
  </si>
  <si>
    <t xml:space="preserve">27854A0C243748841DF6A3E1D89FD053</t>
  </si>
  <si>
    <t xml:space="preserve">2090</t>
  </si>
  <si>
    <t xml:space="preserve">analisis de servicios y regimen catastrales</t>
  </si>
  <si>
    <t xml:space="preserve">yamilka alejandra</t>
  </si>
  <si>
    <t xml:space="preserve">https://transparencia.bahiadebanderas.gob.mx/ARTICULO33/XII/2022/2DO%20TR%202022/TESORERIA/YAMILKA%20ALEJANDRA%20AGRAZ%20GUTIERREZ.pdf</t>
  </si>
  <si>
    <t xml:space="preserve">E1F2804BB21685B59BADEDC1E956945F</t>
  </si>
  <si>
    <t xml:space="preserve">erik ismael</t>
  </si>
  <si>
    <t xml:space="preserve">https://transparencia.bahiadebanderas.gob.mx/ARTICULO33/XII/2022/2DO%20TR%202022/SERVICIOS%20PUBLICOS/ERIK%20ISMAEL%20AGUIRRE%20CONTRERAS.pdf</t>
  </si>
  <si>
    <t xml:space="preserve">511317513891574BBED4081985683D5E</t>
  </si>
  <si>
    <t xml:space="preserve">https://transparencia.bahiadebanderas.gob.mx/ARTICULO33/XII/2022/2DO%20TR%202022/SERVICIOS%20PUBLICOS/MARTIN%20FLORES%20SANDOVAL.pdf</t>
  </si>
  <si>
    <t xml:space="preserve">43F14F32F54FAC9AD2A614B28856872D</t>
  </si>
  <si>
    <t xml:space="preserve">norma sofia</t>
  </si>
  <si>
    <t xml:space="preserve">https://transparencia.bahiadebanderas.gob.mx/ARTICULO33/XII/2022/2DO%20TR%202022/SEGURIDAD%20PUBLICA/NORMA%20SOFIA%20ISIDRO%20CRUZ_0001.pdf</t>
  </si>
  <si>
    <t xml:space="preserve">30A7984753CD54F783D27403E3A5F8E7</t>
  </si>
  <si>
    <t xml:space="preserve">sandra veronica</t>
  </si>
  <si>
    <t xml:space="preserve">https://transparencia.bahiadebanderas.gob.mx/ARTICULO33/XII/2022/2DO%20TR%202022/CONTRALORIA/MODIFICACION/SERVICIOS%20PUBLICOS/ACOSTA%20MONTOYA%20SANDRA%20VERONICA_0001.pdf</t>
  </si>
  <si>
    <t xml:space="preserve">13E036666FC993AAF9848FD4E411BFE1</t>
  </si>
  <si>
    <t xml:space="preserve">edraz martin</t>
  </si>
  <si>
    <t xml:space="preserve">robledo</t>
  </si>
  <si>
    <t xml:space="preserve">https://transparencia.bahiadebanderas.gob.mx/ARTICULO33/XII/2022/2DO%20TR%202022/CONTRALORIA/MODIFICACION/SEGURIDAD%20PUBLICA/EDRAZ%20MARTIN%20ROBLERO%20GINZALES.pdf</t>
  </si>
  <si>
    <t xml:space="preserve">21F71F375952BCD3718EABC8CDFD09B0</t>
  </si>
  <si>
    <t xml:space="preserve">https://transparencia.bahiadebanderas.gob.mx/ARTICULO33/XII/2022/2DO%20TR%202022/SEGURIDAD%20PUBLICA/JESUS%20BAXIN%20VILLEGAS_0001.pdf</t>
  </si>
  <si>
    <t xml:space="preserve">E88EB3347858424B0300C9FB98AC86BD</t>
  </si>
  <si>
    <t xml:space="preserve">jose gradalupe</t>
  </si>
  <si>
    <t xml:space="preserve">navidad</t>
  </si>
  <si>
    <t xml:space="preserve">https://transparencia.bahiadebanderas.gob.mx/ARTICULO33/XII/2022/2DO%20TR%202022/SEGURIDAD%20PUBLICA/JOSE%20GUADALUPE%20ACOSTA%20NAVIDAD_0001.pdf</t>
  </si>
  <si>
    <t xml:space="preserve">3DFB0CE1E72F683D14734CF4CE18DB9D</t>
  </si>
  <si>
    <t xml:space="preserve">https://transparencia.bahiadebanderas.gob.mx/ARTICULO33/XII/2022/2DO%20TR%202022/TESORERIA/GIOVANNA%20GUADALUPE%20GIL%20RAMOS.pdf</t>
  </si>
  <si>
    <t xml:space="preserve">9719410E9E01BEF218B14191F35AB2F2</t>
  </si>
  <si>
    <t xml:space="preserve">partido</t>
  </si>
  <si>
    <t xml:space="preserve">https://transparencia.bahiadebanderas.gob.mx/ARTICULO33/XII/2022/2DO%20TR%202022/TESORERIA/DANIEL%20HERNANDEZ%20PARTIDO.pdf</t>
  </si>
  <si>
    <t xml:space="preserve">2CAE205646884CD13EE4AA7B7971A916</t>
  </si>
  <si>
    <t xml:space="preserve">https://transparencia.bahiadebanderas.gob.mx/ARTICULO33/XII/2022/2DO%20TR%202022/SERVICIOS%20PUBLICOS/ALBERTO%20VILLALVAZO%20CRISOSTO.pdf</t>
  </si>
  <si>
    <t xml:space="preserve">81B80DB4EF026247F5D19D97D2943411</t>
  </si>
  <si>
    <t xml:space="preserve">oscar alonso</t>
  </si>
  <si>
    <t xml:space="preserve">https://transparencia.bahiadebanderas.gob.mx/ARTICULO33/XII/2022/2DO%20TR%202022/SEGURIDAD%20PUBLICA/OSCAR%20ALONSO%20JACOBO%20AGUILAR_0001.pdf</t>
  </si>
  <si>
    <t xml:space="preserve">1050BCBC8A43744211D9B5F013C78F46</t>
  </si>
  <si>
    <t xml:space="preserve">irving adrian</t>
  </si>
  <si>
    <t xml:space="preserve">https://transparencia.bahiadebanderas.gob.mx/ARTICULO33/XII/2022/2DO%20TR%202022/SEGURIDAD%20PUBLICA/IRVING%20ADRIAN%20LOPEZ%20HERNANDEZ_0001.pdf</t>
  </si>
  <si>
    <t xml:space="preserve">40E8B17D13785B1A8EB6EE62448F8049</t>
  </si>
  <si>
    <t xml:space="preserve">https://transparencia.bahiadebanderas.gob.mx/ARTICULO33/XII/2022/2DO%20TR%202022/DESARROLLO%20Y%20BIENESTAR%20SOCIAL/GISELA%20PEREZ%20DIAZ_0001.pdf</t>
  </si>
  <si>
    <t xml:space="preserve">12457C946114B737BAABE3FC7E9B3F9E</t>
  </si>
  <si>
    <t xml:space="preserve">maricela</t>
  </si>
  <si>
    <t xml:space="preserve">https://transparencia.bahiadebanderas.gob.mx/ARTICULO33/XII/2022/2DO%20TR%202022/SERVICIOS%20PUBLICOS/MARICELA%20NAVARRO%20LOPEZ.pdf</t>
  </si>
  <si>
    <t xml:space="preserve">27FFC9473619E7B2F3C8BC9C6D3676C8</t>
  </si>
  <si>
    <t xml:space="preserve">jorge andres</t>
  </si>
  <si>
    <t xml:space="preserve">https://transparencia.bahiadebanderas.gob.mx/ARTICULO33/XII/2022/2DO%20TR%202022/SEGURIDAD%20PUBLICA/JORGE%20ANDRES%20GARCIA%20RAMOS_0001.pdf</t>
  </si>
  <si>
    <t xml:space="preserve">49076902904279662FAC828567F7A9AF</t>
  </si>
  <si>
    <t xml:space="preserve">ana wendy</t>
  </si>
  <si>
    <t xml:space="preserve">https://transparencia.bahiadebanderas.gob.mx/ARTICULO33/XII/2022/2DO%20TR%202022/SEGURIDAD%20PUBLICA/ANA%20WENDY%20LOPEZ%20CASTA%C3%91EDA_0001.pdf</t>
  </si>
  <si>
    <t xml:space="preserve">CA93F9BD324B26910D60AEBCFCA8E49A</t>
  </si>
  <si>
    <t xml:space="preserve">ma del rosario</t>
  </si>
  <si>
    <t xml:space="preserve">yerena</t>
  </si>
  <si>
    <t xml:space="preserve">https://transparencia.bahiadebanderas.gob.mx/ARTICULO33/XII/2022/2DO%20TR%202022/SEGURIDAD%20PUBLICA/MA.%20DEL%20ROSARIO%20FREGOSO%20YERENA_0001.pdf</t>
  </si>
  <si>
    <t xml:space="preserve">84938C3CC16BBC8C40206E90BCE07800</t>
  </si>
  <si>
    <t xml:space="preserve">alma rocio</t>
  </si>
  <si>
    <t xml:space="preserve">https://transparencia.bahiadebanderas.gob.mx/ARTICULO33/XII/2022/2DO%20TR%202022/SERVICIOS%20PUBLICOS/ALMA%20ROCIO%20DIAZ%20VALDEZ.pdf</t>
  </si>
  <si>
    <t xml:space="preserve">EF89F226C5AB00705D98848FD69B194B</t>
  </si>
  <si>
    <t xml:space="preserve">ramon manuel</t>
  </si>
  <si>
    <t xml:space="preserve">https://transparencia.bahiadebanderas.gob.mx/ARTICULO33/XII/2022/2DO%20TR%202022/SERVICIOS%20PUBLICOS/RAMON%20MANUEL%20MARTINEZ%20ALVARADO.pdf</t>
  </si>
  <si>
    <t xml:space="preserve">FEE051D261A7987F5FF1B3F6FB3845E2</t>
  </si>
  <si>
    <t xml:space="preserve">1E6888E207D13EC7EAC9D967E2F1EF90</t>
  </si>
  <si>
    <t xml:space="preserve">7285EA44F3C2BFDC0BC601ED7DD9D22A</t>
  </si>
  <si>
    <t xml:space="preserve">2256</t>
  </si>
  <si>
    <t xml:space="preserve">jefe de proyectos</t>
  </si>
  <si>
    <t xml:space="preserve">https://transparencia.bahiadebanderas.gob.mx/ARTICULO33/XII/2022/2DO%20TR%202022/OBRAS%20PUBLICAS/GUILLERMO%20PE%C3%91A%20HERNANDEZ.pdf</t>
  </si>
  <si>
    <t xml:space="preserve">5CA068F2AE8A6F3BADDB1641FE82A0B3</t>
  </si>
  <si>
    <t xml:space="preserve">https://transparencia.bahiadebanderas.gob.mx/ARTICULO33/XII/2022/2DO%20TR%202022/SERVICIOS%20PUBLICOS/CARLOS%20ALFREDO%20ANDRADE%20SANTANA.pdf</t>
  </si>
  <si>
    <t xml:space="preserve">D346134B016028295E3160BDBD6B5C10</t>
  </si>
  <si>
    <t xml:space="preserve">https://transparencia.bahiadebanderas.gob.mx/ARTICULO33/XII/2022/2DO%20TR%202022/SEGURIDAD%20PUBLICA/SAMUEL%20OSORIO%20SANTOS_0001.pdf</t>
  </si>
  <si>
    <t xml:space="preserve">AC7246101D613E358D5542662C41C1E2</t>
  </si>
  <si>
    <t xml:space="preserve">noriega</t>
  </si>
  <si>
    <t xml:space="preserve">https://transparencia.bahiadebanderas.gob.mx/ARTICULO33/XII/2022/2DO%20TR%202022/SEGURIDAD%20PUBLICA/JORGE%20VAZQUEZ%20NORIEGA_0001.pdf</t>
  </si>
  <si>
    <t xml:space="preserve">62E223C8075F8B88E2F26C4395299B58</t>
  </si>
  <si>
    <t xml:space="preserve">trinidad</t>
  </si>
  <si>
    <t xml:space="preserve">https://transparencia.bahiadebanderas.gob.mx/ARTICULO33/XII/2022/2DO%20TR%202022/SEGURIDAD%20PUBLICA/TRINIDAD%20VIRGEN%20MARTINEZ_0001.pdf</t>
  </si>
  <si>
    <t xml:space="preserve">07896F7400A0B23745A8DD83CA75DA2D</t>
  </si>
  <si>
    <t xml:space="preserve">https://transparencia.bahiadebanderas.gob.mx/ARTICULO33/XII/2022/2DO%20TR%202022/TESORERIA/CONNIELLA%20NATHALY%20SAINZ%20ROMERO.pdf</t>
  </si>
  <si>
    <t xml:space="preserve">9608FA6E796A2B8CDE24D62140275225</t>
  </si>
  <si>
    <t xml:space="preserve">2110</t>
  </si>
  <si>
    <t xml:space="preserve">dalia</t>
  </si>
  <si>
    <t xml:space="preserve">https://transparencia.bahiadebanderas.gob.mx/ARTICULO33/XII/2022/2DO%20TR%202022/OBRAS%20PUBLICAS/DALIA%20PELAYO%20CONTRERAS.pdf</t>
  </si>
  <si>
    <t xml:space="preserve">266101C173709B1956717577E58CED2D</t>
  </si>
  <si>
    <t xml:space="preserve">https://transparencia.bahiadebanderas.gob.mx/ARTICULO33/XII/2022/2DO%20TR%202022/OBRAS%20PUBLICAS/JESUS%20ANTONIO%20IBARRIA%20GARCIA.pdf</t>
  </si>
  <si>
    <t xml:space="preserve">FA7365254659A537E65CE64019D4EE67</t>
  </si>
  <si>
    <t xml:space="preserve">https://transparencia.bahiadebanderas.gob.mx/ARTICULO33/XII/2022/2DO%20TR%202022/SERVICIOS%20PUBLICOS/JOSE%20DE%20JESUS%20AGRAZ%20REYES.pdf</t>
  </si>
  <si>
    <t xml:space="preserve">595E0305CAB69194E6AC667B55ECE01D</t>
  </si>
  <si>
    <t xml:space="preserve">https://transparencia.bahiadebanderas.gob.mx/ARTICULO33/XII/2022/2DO%20TR%202022/SERVICIOS%20PUBLICOS/JORGE%20LUIS%20ENCARNACION%20LEPE.pdf</t>
  </si>
  <si>
    <t xml:space="preserve">9C704C3C2A1812D4EE02848D2F69C0FD</t>
  </si>
  <si>
    <t xml:space="preserve">https://transparencia.bahiadebanderas.gob.mx/ARTICULO33/XII/2022/2DO%20TR%202022/SERVICIOS%20PUBLICOS/JUAN%20JOSE%20LIMA%20AGUIRRE.pdf</t>
  </si>
  <si>
    <t xml:space="preserve">2941A2FA20A11F8F314FEA741170A0E6</t>
  </si>
  <si>
    <t xml:space="preserve">https://transparencia.bahiadebanderas.gob.mx/ARTICULO33/XII/2022/2DO%20TR%202022/SEGURIDAD%20PUBLICA/ERNESTO%20DE%20LA%20CRUZ%20GUTIERREZ_0001.pdf</t>
  </si>
  <si>
    <t xml:space="preserve">40B3B30796D7435EB17245264B8043F1</t>
  </si>
  <si>
    <t xml:space="preserve">victor alfonso</t>
  </si>
  <si>
    <t xml:space="preserve">https://transparencia.bahiadebanderas.gob.mx/ARTICULO33/XII/2022/2DO%20TR%202022/SEGURIDAD%20PUBLICA/VICTOR%20ALFONSO%20PELAYO%20GUTIERREZ_0001.pdf</t>
  </si>
  <si>
    <t xml:space="preserve">217B8D3563FCED4DBDEF51DE45646DCE</t>
  </si>
  <si>
    <t xml:space="preserve">elias</t>
  </si>
  <si>
    <t xml:space="preserve">percastre</t>
  </si>
  <si>
    <t xml:space="preserve">AEF23B2D56F6AFE05A2DBE926655E64F</t>
  </si>
  <si>
    <t xml:space="preserve">piñon</t>
  </si>
  <si>
    <t xml:space="preserve">https://transparencia.bahiadebanderas.gob.mx/ARTICULO33/XII/2022/2DO%20TR%202022/OBRAS%20PUBLICAS/LUIS%20ANTONIO%20PI%C3%91ON%20PALOMERA.pdf</t>
  </si>
  <si>
    <t xml:space="preserve">93CBAE096BCC9C180CBC99D19F591CAD</t>
  </si>
  <si>
    <t xml:space="preserve">marcelo</t>
  </si>
  <si>
    <t xml:space="preserve">https://transparencia.bahiadebanderas.gob.mx/ARTICULO33/XII/2022/2DO%20TR%202022/SERVICIOS%20PUBLICOS/MARCELO%20COVARRUBIAS%20SANTOS.pdf</t>
  </si>
  <si>
    <t xml:space="preserve">5BD5820AC6D97EB18CE9F13F4D0BCF22</t>
  </si>
  <si>
    <t xml:space="preserve">https://transparencia.bahiadebanderas.gob.mx/ARTICULO33/XII/2022/2DO%20TR%202022/SERVICIOS%20PUBLICOS/LUIS%20FERNANDO%20GARCIA%20GONZALEZ.pdf</t>
  </si>
  <si>
    <t xml:space="preserve">FC51F1A19AAE2A391FF6CA9881101824</t>
  </si>
  <si>
    <t xml:space="preserve">bacheadores</t>
  </si>
  <si>
    <t xml:space="preserve">balderrama</t>
  </si>
  <si>
    <t xml:space="preserve">https://transparencia.bahiadebanderas.gob.mx/ARTICULO33/XII/2022/2DO%20TR%202022/CONTRALORIA/MODIFICACION/SERVICIOS%20PUBLICOS/RAMON%20BALDERRAMA%20MARTINEZ_0001.pdf</t>
  </si>
  <si>
    <t xml:space="preserve">5560428F23AD8C526A1E27F22701A0A2</t>
  </si>
  <si>
    <t xml:space="preserve">barboza</t>
  </si>
  <si>
    <t xml:space="preserve">https://transparencia.bahiadebanderas.gob.mx/ARTICULO33/XII/2022/2DO%20TR%202022/SEGURIDAD%20PUBLICA/VICTOR%20MANUEL%20BARBOZA%20LOPEZ_0001.pdf</t>
  </si>
  <si>
    <t xml:space="preserve">8E76ED27546FEA409968E2DCEB98DE7C</t>
  </si>
  <si>
    <t xml:space="preserve">https://transparencia.bahiadebanderas.gob.mx/ARTICULO33/XII/2022/2DO%20TR%202022/CONTRALORIA/MODIFICACION/SEGURIDAD%20PUBLICA/GILBERTO%20MARTINEZ%20LOPEZ.pdf</t>
  </si>
  <si>
    <t xml:space="preserve">A7C346A7C9D47FCB5970CD664A141316</t>
  </si>
  <si>
    <t xml:space="preserve">https://transparencia.bahiadebanderas.gob.mx/ARTICULO33/XII/2022/2DO%20TR%202022/SEGURIDAD%20PUBLICA/MIGUEL%20ANGEL%20DURAN%20SANCHEZ_0001.pdf</t>
  </si>
  <si>
    <t xml:space="preserve">6FA4955742939D1DDE001219A4E920A0</t>
  </si>
  <si>
    <t xml:space="preserve">2084</t>
  </si>
  <si>
    <t xml:space="preserve">valuador</t>
  </si>
  <si>
    <t xml:space="preserve">https://transparencia.bahiadebanderas.gob.mx/ARTICULO33/XII/2022/2DO%20TR%202022/TESORERIA/PEDRO%20LOMELI%20GUTIERREZ.pdf</t>
  </si>
  <si>
    <t xml:space="preserve">57C650560715CF7693216A55BC4D4301</t>
  </si>
  <si>
    <t xml:space="preserve">kevin oswaldo</t>
  </si>
  <si>
    <t xml:space="preserve">https://transparencia.bahiadebanderas.gob.mx/ARTICULO33/XII/2022/2DO%20TR%202022/TESORERIA/KEVIN%20OSWALDO%20REYES%20MORALES.pdf</t>
  </si>
  <si>
    <t xml:space="preserve">27F531CCDD9DF077771B148E14A4C972</t>
  </si>
  <si>
    <t xml:space="preserve">cris alina</t>
  </si>
  <si>
    <t xml:space="preserve">https://transparencia.bahiadebanderas.gob.mx/ARTICULO33/XII/2022/2DO%20TR%202022/SEGURIDAD%20PUBLICA/CRIS%20ALINA%20ENCARNACION%20MEDINA_0001.pdf</t>
  </si>
  <si>
    <t xml:space="preserve">8BBB2A182C95C0C9D1E0D87F941B8789</t>
  </si>
  <si>
    <t xml:space="preserve">https://transparencia.bahiadebanderas.gob.mx/ARTICULO33/XII/2022/2DO%20TR%202022/SEGURIDAD%20PUBLICA/JUAN%20CARLOS%20HERNANDEZ%20CASTRO_0001.pdf</t>
  </si>
  <si>
    <t xml:space="preserve">C21D403D9ED466912378D676F9C199CC</t>
  </si>
  <si>
    <t xml:space="preserve">https://transparencia.bahiadebanderas.gob.mx/ARTICULO33/XII/2022/2DO%20TR%202022/CONTRALORIA/MODIFICACION/SEGURIDAD%20PUBLICA/MOISES%20VILLA%20BAUTISTA.pdf</t>
  </si>
  <si>
    <t xml:space="preserve">4C0249B7F76AAE372E53705CBAE29857</t>
  </si>
  <si>
    <t xml:space="preserve">euardo alexis</t>
  </si>
  <si>
    <t xml:space="preserve">tapia</t>
  </si>
  <si>
    <t xml:space="preserve">https://transparencia.bahiadebanderas.gob.mx/ARTICULO33/XII/2022/2DO%20TR%202022/TESORERIA/EDUARDO%20ALEXIS%20REYNOSO%20TAPIA.pdf</t>
  </si>
  <si>
    <t xml:space="preserve">49EFF773BEDCA96C1FE5AF5814F1E7F4</t>
  </si>
  <si>
    <t xml:space="preserve">https://transparencia.bahiadebanderas.gob.mx/ARTICULO33/XII/2022/2DO%20TR%202022/SERVICIOS%20PUBLICOS/JAVIER%20FRANCISCO%20ZU%C3%91IGA%20MACIAS.pdf</t>
  </si>
  <si>
    <t xml:space="preserve">1670C1FA1B92BEF946C7F0DB81BF9E40</t>
  </si>
  <si>
    <t xml:space="preserve">karen itzayana</t>
  </si>
  <si>
    <t xml:space="preserve">https://transparencia.bahiadebanderas.gob.mx/ARTICULO33/XII/2022/2DO%20TR%202022/SEGURIDAD%20PUBLICA/KAREN%20ITZAYANA%20GARCIA%20TRUJILLO_0001.pdf</t>
  </si>
  <si>
    <t xml:space="preserve">DD29E39CC3750DD6DD7C01E519159C04</t>
  </si>
  <si>
    <t xml:space="preserve">delegado del instituto del deporte</t>
  </si>
  <si>
    <t xml:space="preserve">https://transparencia.bahiadebanderas.gob.mx/ARTICULO33/XII/2022/2DO%20TR%202022/DESARROLLO%20Y%20BIENESTAR%20SOCIAL/ERIK%20ISAAC%20MORALES%20ELVIRA_0001.pdf</t>
  </si>
  <si>
    <t xml:space="preserve">B3BCBEA5E3D9211E2BA6F4FDBD6FA634</t>
  </si>
  <si>
    <t xml:space="preserve">https://transparencia.bahiadebanderas.gob.mx/ARTICULO33/XII/2022/2DO%20TR%202022/SERVICIOS%20PUBLICOS/JOSE%20ROGACIANO%20FLORES%20AVELINO.pdf</t>
  </si>
  <si>
    <t xml:space="preserve">D18F3DB67FF63AEA502E05B466B12FDA</t>
  </si>
  <si>
    <t xml:space="preserve">https://transparencia.bahiadebanderas.gob.mx/ARTICULO33/XII/2022/2DO%20TR%202022/SEGURIDAD%20PUBLICA/IGNACIO%20PE%C3%91A%20MATA_0001.pdf</t>
  </si>
  <si>
    <t xml:space="preserve">56C3D68F5E4FE7A29C0387C0CE12028E</t>
  </si>
  <si>
    <t xml:space="preserve">https://transparencia.bahiadebanderas.gob.mx/ARTICULO33/XII/2022/2DO%20TR%202022/CONTRALORIA/INICIAL/PROTECCION%20CIVIL/PEREZ%20MALFAVON%20MARCO%20ANTONIO_0001.pdf</t>
  </si>
  <si>
    <t xml:space="preserve">BAE134399145CFE382EA99DDCCD49DEA</t>
  </si>
  <si>
    <t xml:space="preserve">dulce maria</t>
  </si>
  <si>
    <t xml:space="preserve">https://transparencia.bahiadebanderas.gob.mx/ARTICULO33/XII/2022/2DO%20TR%202022/CONTRALORIA/INICIAL/CABILDO/HERNANDEZ%20QUEZADA%20DULCE%20MARIA_0001.pdf</t>
  </si>
  <si>
    <t xml:space="preserve">03955A9D091B9393C8F76E0D16899CC3</t>
  </si>
  <si>
    <t xml:space="preserve">karla janet</t>
  </si>
  <si>
    <t xml:space="preserve">https://transparencia.bahiadebanderas.gob.mx/ARTICULO33/XII/2022/2DO%20TR%202022/CONTRALORIA/INICIAL/TURISMO/VILLALVAZO%20CRISOSTO%20KARLA%20JANNET_0001.pdf</t>
  </si>
  <si>
    <t xml:space="preserve">D512F8553A87C06D214658E31AD5EC7B</t>
  </si>
  <si>
    <t xml:space="preserve">martha elena</t>
  </si>
  <si>
    <t xml:space="preserve">anguiano</t>
  </si>
  <si>
    <t xml:space="preserve">nova</t>
  </si>
  <si>
    <t xml:space="preserve">https://transparencia.bahiadebanderas.gob.mx/ARTICULO33/XII/2022/2DO%20TR%202022/CONTRALORIA/INICIAL/REGISTRO%20CIVIL/ANGUIANO%20NOVA%20MARTHA%20ELENA_0001.pdf</t>
  </si>
  <si>
    <t xml:space="preserve">AE75C9910B681CB8814CC3B2C9565185</t>
  </si>
  <si>
    <t xml:space="preserve">2263</t>
  </si>
  <si>
    <t xml:space="preserve">inspector zoosanitario</t>
  </si>
  <si>
    <t xml:space="preserve">https://transparencia.bahiadebanderas.gob.mx/ARTICULO33/XII/2022/2DO%20TR%202022/CONTRALORIA/INICIAL/DESARROLLO%20ECONOMICO/SAUZA%20BECERRA%20MARTIN%20GERARDO_0001.pdf</t>
  </si>
  <si>
    <t xml:space="preserve">82555ED80066331AA673AF9650169383</t>
  </si>
  <si>
    <t xml:space="preserve">2054</t>
  </si>
  <si>
    <t xml:space="preserve">jefe de egresos</t>
  </si>
  <si>
    <t xml:space="preserve">https://transparencia.bahiadebanderas.gob.mx/ARTICULO33/XII/2022/2DO%20TR%202022/CONTRALORIA/INICIAL/TESORERIA/JACOBO%20GONZALEZ%20SEBASTIAN_0001.pdf</t>
  </si>
  <si>
    <t xml:space="preserve">112DD24B38ED929BA8EC35EBDB010F8B</t>
  </si>
  <si>
    <t xml:space="preserve">maria reyna</t>
  </si>
  <si>
    <t xml:space="preserve">cantero</t>
  </si>
  <si>
    <t xml:space="preserve">https://transparencia.bahiadebanderas.gob.mx/ARTICULO33/XII/2022/2DO%20TR%202022/CONTRALORIA/INICIAL/TESORERIA/RODRIGUEZ%20CANTERO%20MARIA%20REYNA_0001.pdf</t>
  </si>
  <si>
    <t xml:space="preserve">3E9F073B9C199DB17C172A74105E9783</t>
  </si>
  <si>
    <t xml:space="preserve">keyla yoselin</t>
  </si>
  <si>
    <t xml:space="preserve">zambrano</t>
  </si>
  <si>
    <t xml:space="preserve">montez</t>
  </si>
  <si>
    <t xml:space="preserve">https://transparencia.bahiadebanderas.gob.mx/ARTICULO33/XII/2022/2DO%20TR%202022/CONTRALORIA/INICIAL/TESORERIA/ZAMBRANO%20MARTINEZ%20KEYLA%20YOSELIN_0001.pdf</t>
  </si>
  <si>
    <t xml:space="preserve">A0C1A6E2EE2A9957928455CCF13A01A7</t>
  </si>
  <si>
    <t xml:space="preserve">diseñador grafico eventual</t>
  </si>
  <si>
    <t xml:space="preserve">jose dionicio</t>
  </si>
  <si>
    <t xml:space="preserve">https://transparencia.bahiadebanderas.gob.mx/ARTICULO33/XII/2022/2DO%20TR%202022/CONTRALORIA/INICIAL/DESPACHO%20DE%20PRESIDENCIA/PINEDA%20RODRIGUEZ%20JOS%C3%89%20DIONICIO_0001.pdf</t>
  </si>
  <si>
    <t xml:space="preserve">B8276C931490111BA653018CAF8B7BB1</t>
  </si>
  <si>
    <t xml:space="preserve">https://transparencia.bahiadebanderas.gob.mx/ARTICULO33/XII/2022/2DO%20TR%202022/CONTRALORIA/INICIAL/SECRETARIA%20DEL%20AYUNTAMIENTO/DE%20LA%20O%20BRISE%C3%91O%20JESUS%20ELEJANDRO_0001.pdf</t>
  </si>
  <si>
    <t xml:space="preserve">A5D7A4ACC609B8357990CD230C371448</t>
  </si>
  <si>
    <t xml:space="preserve">domingo</t>
  </si>
  <si>
    <t xml:space="preserve">https://transparencia.bahiadebanderas.gob.mx/ARTICULO33/XII/2022/2DO%20TR%202022/CONTRALORIA/INICIAL/SERVICIOS%20PUBLICOS/VELARDE%20GOMEZ%20DOMINGO_0001.pdf</t>
  </si>
  <si>
    <t xml:space="preserve">D84BB534FE0B318D2568D8C75E630451</t>
  </si>
  <si>
    <t xml:space="preserve">https://transparencia.bahiadebanderas.gob.mx/ARTICULO33/XII/2022/2DO%20TR%202022/CONTRALORIA/INICIAL/SEGURIDAD%20PUBLICA/ENCARNACION%20JOYA%20JAIME_0001.pdf</t>
  </si>
  <si>
    <t xml:space="preserve">58F07BFE51C59BEC71C3E02B9D020AF6</t>
  </si>
  <si>
    <t xml:space="preserve">servicios generaleds</t>
  </si>
  <si>
    <t xml:space="preserve">jefatura de cuadrillas</t>
  </si>
  <si>
    <t xml:space="preserve">https://transparencia.bahiadebanderas.gob.mx/ARTICULO33/XII/2022/2DO%20TR%202022/CONTRALORIA/INICIAL/SERVICIOS%20PUBLICOS/GOMEZ%20CANALES%20MARIA%20DE%20LOURDES_0001.pdf</t>
  </si>
  <si>
    <t xml:space="preserve">A9256F237BCEEDE9ADC5CC26F907AA39</t>
  </si>
  <si>
    <t xml:space="preserve">inpector</t>
  </si>
  <si>
    <t xml:space="preserve">coordinación de inspectores</t>
  </si>
  <si>
    <t xml:space="preserve">elda maria</t>
  </si>
  <si>
    <t xml:space="preserve">gonsalez</t>
  </si>
  <si>
    <t xml:space="preserve">https://transparencia.bahiadebanderas.gob.mx/ARTICULO33/XII/2022/2DO%20TR%202022/CONTRALORIA/INICIAL/DESARROLLO%20URBANO/GONSALEZ%20MINJARES%20ELDA%20MARIA_0001.pdf</t>
  </si>
  <si>
    <t xml:space="preserve">782A849C703FAA46A8D5DDC4ECF35C2B</t>
  </si>
  <si>
    <t xml:space="preserve">coordinador de area de administracion de operaciones bomberiles</t>
  </si>
  <si>
    <t xml:space="preserve">https://transparencia.bahiadebanderas.gob.mx/ARTICULO33/XII/2022/2DO%20TR%202022/CONTRALORIA/INICIAL/PROTECCION%20CIVIL/ENCARNACION%20ORTIZ%20SAMUEL_0001.pdf</t>
  </si>
  <si>
    <t xml:space="preserve">836215F81AFC12F67D83E8335E7B79B9</t>
  </si>
  <si>
    <t xml:space="preserve">jose alfredo</t>
  </si>
  <si>
    <t xml:space="preserve">https://transparencia.bahiadebanderas.gob.mx/ARTICULO33/XII/2022/2DO%20TR%202022/CONTRALORIA/INICIAL/SERVICIOS%20PUBLICOS/ACOSTA%20RAMOS%20JOS%C3%89%20ALFREDO_0001.pdf</t>
  </si>
  <si>
    <t xml:space="preserve">5356F84FD82DBCAA22937BD2831E796B</t>
  </si>
  <si>
    <t xml:space="preserve">https://transparencia.bahiadebanderas.gob.mx/ARTICULO33/XII/2022/2DO%20TR%202022/CONTRALORIA/INICIAL/DESPACHO%20DE%20PRESIDENCIA/MARTINEZ%20GOMEZ%20PABLO_0001.pdf</t>
  </si>
  <si>
    <t xml:space="preserve">06F0166FB0A4C9B2581B938A5E436E1B</t>
  </si>
  <si>
    <t xml:space="preserve">jose ricardo</t>
  </si>
  <si>
    <t xml:space="preserve">https://transparencia.bahiadebanderas.gob.mx/ARTICULO33/XII/2022/2DO%20TR%202022/CONTRALORIA/INICIAL/SEGURIDAD%20PUBLICA/CRUZ%20SOTO%20JOSE%20RICARDO_0001.pdf</t>
  </si>
  <si>
    <t xml:space="preserve">35C9DD566F44B1A2B630AD90942D825F</t>
  </si>
  <si>
    <t xml:space="preserve">marcos ivan</t>
  </si>
  <si>
    <t xml:space="preserve">https://transparencia.bahiadebanderas.gob.mx/ARTICULO33/XII/2022/2DO%20TR%202022/CONTRALORIA/INICIAL/SEGURIDAD%20PUBLICA/PE%C3%91A%20OCHOA%20MARCOS%20IVAN_0001.pdf</t>
  </si>
  <si>
    <t xml:space="preserve">41612888EE413A57F0B911357E7BC121</t>
  </si>
  <si>
    <t xml:space="preserve">cajera ingresos</t>
  </si>
  <si>
    <t xml:space="preserve">karen</t>
  </si>
  <si>
    <t xml:space="preserve">arzate</t>
  </si>
  <si>
    <t xml:space="preserve">https://transparencia.bahiadebanderas.gob.mx/ARTICULO33/XII/2022/2DO%20TR%202022/CONTRALORIA/INICIAL/TESORERIA/RAMOS%20ARZATE%20KAREN_0001.pdf</t>
  </si>
  <si>
    <t xml:space="preserve">6B395BE102B800EF6972E43912CAB0BD</t>
  </si>
  <si>
    <t xml:space="preserve">jefatura de inspecion verificacion y vigilancia</t>
  </si>
  <si>
    <t xml:space="preserve">samuel isaac</t>
  </si>
  <si>
    <t xml:space="preserve">https://transparencia.bahiadebanderas.gob.mx/ARTICULO33/XII/2022/2DO%20TR%202022/PADRON%20Y%20LICENCIA/MORALES%20COVARRUBIAS%20SAMUEL%20ISAAC_0001.pdf</t>
  </si>
  <si>
    <t xml:space="preserve">AC8837E095EEC408E8B6A6A8D1BEF0E1</t>
  </si>
  <si>
    <t xml:space="preserve">https://transparencia.bahiadebanderas.gob.mx/ARTICULO33/XII/2022/2DO%20TR%202022/TESORERIA/PEREZ%20ACEVES%20GUADALUPE%20DE%20JESUS_0001.pdf</t>
  </si>
  <si>
    <t xml:space="preserve">49DEA4C2D25BA7A63AA824CDF27DB968</t>
  </si>
  <si>
    <t xml:space="preserve">https://transparencia.bahiadebanderas.gob.mx/ARTICULO33/XII/2022/1ER%20TR%202022/CONTRALORIA/HIPERVINCULOS%20FORMATO%20XII%201ER%20TRIM%202022/INICIAL/SERVICIOS%20PUBLICOS/ALBERTO%20VILLALOBOS%20RAMIREZ.pdf</t>
  </si>
  <si>
    <t xml:space="preserve">F7DE6C036D244A63726377577EF97684</t>
  </si>
  <si>
    <t xml:space="preserve">merai</t>
  </si>
  <si>
    <t xml:space="preserve">https://transparencia.bahiadebanderas.gob.mx/ARTICULO33/XII/2022/1ER%20TR%202022/CONTRALORIA/HIPERVINCULOS%20FORMATO%20XII%201ER%20TRIM%202022/INICIAL/SEGURIDAD%20PUBLICA/MERAI%20GUTIERREZ%20ALONSO.pdf</t>
  </si>
  <si>
    <t xml:space="preserve">80ABB39F36A1A5F71A3BA989DF846E4F</t>
  </si>
  <si>
    <t xml:space="preserve">https://transparencia.bahiadebanderas.gob.mx/ARTICULO33/XII/2022/1ER%20TR%202022/CONTRALORIA/HIPERVINCULOS%20FORMATO%20XII%201ER%20TRIM%202022/INICIAL/SEGURIDAD%20PUBLICA/FERNANDO%20SOTO%20CHAVEZ.pdf</t>
  </si>
  <si>
    <t xml:space="preserve">2A1AEDA163F8B2FEECBF3D2773FEF641</t>
  </si>
  <si>
    <t xml:space="preserve">lucia nallely</t>
  </si>
  <si>
    <t xml:space="preserve">mencias</t>
  </si>
  <si>
    <t xml:space="preserve">https://transparencia.bahiadebanderas.gob.mx/ARTICULO33/XII/2022/1ER%20TR%202022/CONTRALORIA/HIPERVINCULOS%20FORMATO%20XII%201ER%20TRIM%202022/INICIAL/DESARROLO%20Y%20BIENESTAR%20SOCIAL/LUCIA%20NAYELI%20PEREZ%20MENCIAS.pdf</t>
  </si>
  <si>
    <t xml:space="preserve">6F5D0CE5522AB9D05B2B07757170E0A2</t>
  </si>
  <si>
    <t xml:space="preserve">caballero</t>
  </si>
  <si>
    <t xml:space="preserve">https://transparencia.bahiadebanderas.gob.mx/ARTICULO33/XII/2022/1ER%20TR%202022/CONTRALORIA/HIPERVINCULOS%20FORMATO%20XII%201ER%20TRIM%202022/INICIAL/DESARROLO%20Y%20BIENESTAR%20SOCIAL/KAREN%20CABALLERO%20AGUILAR.pdf</t>
  </si>
  <si>
    <t xml:space="preserve">C4C195ED94EE01CD9913CE62A6CC5309</t>
  </si>
  <si>
    <t xml:space="preserve">añorve</t>
  </si>
  <si>
    <t xml:space="preserve">victoriano</t>
  </si>
  <si>
    <t xml:space="preserve">https://transparencia.bahiadebanderas.gob.mx/ARTICULO33/XII/2022/1ER%20TR%202022/CONTRALORIA/HIPERVINCULOS%20FORMATO%20XII%201ER%20TRIM%202022/INICIAL/SEGURIDAD%20PUBLICA/ADOLFO%20A%C3%91ORUR%20VICTORIANO%20%281%29.pdf</t>
  </si>
  <si>
    <t xml:space="preserve">F846B8930C46E4D9E4229548B639151C</t>
  </si>
  <si>
    <t xml:space="preserve">lourdes yaquelin</t>
  </si>
  <si>
    <t xml:space="preserve">https://transparencia.bahiadebanderas.gob.mx/ARTICULO33/XII/2022/1ER%20TR%202022/CONTRALORIA/HIPERVINCULOS%20FORMATO%20XII%201ER%20TRIM%202022/INICIAL/SEGURIDAD%20PUBLICA/LOURDES%20YAQUELINE%20AGUIRRE%20GARCIA.pdf</t>
  </si>
  <si>
    <t xml:space="preserve">3B0066D352DED2F3811CF16EE76966D4</t>
  </si>
  <si>
    <t xml:space="preserve">https://transparencia.bahiadebanderas.gob.mx/ARTICULO33/XII/2022/1ER%20TR%202022/CONTRALORIA/HIPERVINCULOS%20FORMATO%20XII%201ER%20TRIM%202022/INICIAL/SEGURIDAD%20PUBLICA/IVAN%20DE%20LA%20ROSA%20DE%20LEON.pdf</t>
  </si>
  <si>
    <t xml:space="preserve">EB4087BF5189B8C8D74F3A1138B67082</t>
  </si>
  <si>
    <t xml:space="preserve">jose misael</t>
  </si>
  <si>
    <t xml:space="preserve">https://transparencia.bahiadebanderas.gob.mx/ARTICULO33/XII/2022/1ER%20TR%202022/CONTRALORIA/HIPERVINCULOS%20FORMATO%20XII%201ER%20TRIM%202022/INICIAL/DESARROLO%20Y%20BIENESTAR%20SOCIAL/JOSE%20MISAEL%20ARREOLA%20PALOMERA.pdf</t>
  </si>
  <si>
    <t xml:space="preserve">269E056BF71ACD741912C815191343A9</t>
  </si>
  <si>
    <t xml:space="preserve">jefetura de fiscalizacion y apremio</t>
  </si>
  <si>
    <t xml:space="preserve">https://transparencia.bahiadebanderas.gob.mx/ARTICULO33/XII/2022/1ER%20TR%202022/CONTRALORIA/HIPERVINCULOS%201%20FORMATO%20XII%201ER%20TRIM%202022%202part/INICIAL/FISCALIZACION%20Y%20APREMIOS/DANIEL%20HERNANDEZ%20PARTIDO.pdf</t>
  </si>
  <si>
    <t xml:space="preserve">15D568052E2186D8BA1ED5404E32F319</t>
  </si>
  <si>
    <t xml:space="preserve">https://transparencia.bahiadebanderas.gob.mx/ARTICULO33/XII/2022/1ER%20TR%202022/CONTRALORIA/HIPERVINCULOS%201%20FORMATO%20XII%201ER%20TRIM%202022%202part/INICIAL/FISCALIZACION%20Y%20APREMIOS/NELLY%20ITZEL%20CONTRTERAS%20ROSALES.pdf</t>
  </si>
  <si>
    <t xml:space="preserve">0FA10DFF078F997AA4D53F7A21B41C9E</t>
  </si>
  <si>
    <t xml:space="preserve">https://transparencia.bahiadebanderas.gob.mx/ARTICULO33/XII/2022/1ER%20TR%202022/CONTRALORIA/HIPERVINCULOS%20FORMATO%20XII%201ER%20TRIM%202022/INICIAL/DESARROLO%20Y%20BIENESTAR%20SOCIAL/TANIA%20BECERRA%20HERNANDEZ.pdf</t>
  </si>
  <si>
    <t xml:space="preserve">0BFA5F87E11F8624DF497A19F8C36A1A</t>
  </si>
  <si>
    <t xml:space="preserve">https://transparencia.bahiadebanderas.gob.mx/ARTICULO33/XII/2022/1ER%20TR%202022/CONTRALORIA/HIPERVINCULOS%20FORMATO%20XII%201ER%20TRIM%202022/INICIAL/DESARROLO%20Y%20BIENESTAR%20SOCIAL/JAVIER%20LOPEZ%20VILLEGAS.pdf</t>
  </si>
  <si>
    <t xml:space="preserve">A614B554C266F883C33133A87C3CB8DF</t>
  </si>
  <si>
    <t xml:space="preserve">2032</t>
  </si>
  <si>
    <t xml:space="preserve">coordinador de planeacion y programas sociales</t>
  </si>
  <si>
    <t xml:space="preserve">https://transparencia.bahiadebanderas.gob.mx/ARTICULO33/XII/2022/1ER%20TR%202022/CONTRALORIA/HIPERVINCULOS%20FORMATO%20XII%201ER%20TRIM%202022/INICIAL/DESARROLO%20Y%20BIENESTAR%20SOCIAL/JOAQUIN%20PE%C3%91A%20LOPEZ.pdf</t>
  </si>
  <si>
    <t xml:space="preserve">83E3D5083A4D92751760E5F7DEE96872</t>
  </si>
  <si>
    <t xml:space="preserve">samuel david</t>
  </si>
  <si>
    <t xml:space="preserve">baltazar</t>
  </si>
  <si>
    <t xml:space="preserve">https://transparencia.bahiadebanderas.gob.mx/ARTICULO33/XII/2022/1ER%20TR%202022/CONTRALORIA/HIPERVINCULOS%20FORMATO%20XII%201ER%20TRIM%202022/INICIAL/UNIDAD%20MUNICIPAL%20DE%20PROTECCION%20CIVIL/SAMUEL%20DAVID%20BALTAZAR%20CARRILLO.pdf</t>
  </si>
  <si>
    <t xml:space="preserve">76D027E36EE79FFAF2CD935069D602C1</t>
  </si>
  <si>
    <t xml:space="preserve">https://transparencia.bahiadebanderas.gob.mx/ARTICULO33/XII/2022/1ER%20TR%202022/CONTRALORIA/HIPERVINCULOS%20FORMATO%20XII%201ER%20TRIM%202022/CONCLUCION/CABILDO/MA.%20GUADALUPE%20PE%C3%91A%20RUELAS.pdf</t>
  </si>
  <si>
    <t xml:space="preserve">27BEE0ABA15C2B4D00540D2B36BC6F41</t>
  </si>
  <si>
    <t xml:space="preserve">https://transparencia.bahiadebanderas.gob.mx/ARTICULO33/XII/2022/1ER%20TR%202022/CONTRALORIA/HIPERVINCULOS%20FORMATO%20XII%201ER%20TRIM%202022/INICIAL/SECRETARIA%20DEL%20AYUNT/FRANCISCA%20CHAVARIN%20RAMOS.pdf</t>
  </si>
  <si>
    <t xml:space="preserve">27FB2B76248ABE40171CA05453DC7F40</t>
  </si>
  <si>
    <t xml:space="preserve">https://transparencia.bahiadebanderas.gob.mx/ARTICULO33/XII/2022/1ER%20TR%202022/CONTRALORIA/HIPERVINCULOS%20FORMATO%20XII%201ER%20TRIM%202022/INICIAL/SECRETARIA%20DEL%20AYUNT/MARIA%20MATILDE%20RUBIO%20GARCIA.pdf</t>
  </si>
  <si>
    <t xml:space="preserve">961C959106669BD406532A13F89578C8</t>
  </si>
  <si>
    <t xml:space="preserve">2171</t>
  </si>
  <si>
    <t xml:space="preserve">presidente comité de accion ciudadana</t>
  </si>
  <si>
    <t xml:space="preserve">jesus salvador</t>
  </si>
  <si>
    <t xml:space="preserve">https://transparencia.bahiadebanderas.gob.mx/ARTICULO33/XII/2022/1ER%20TR%202022/CONTRALORIA/HIPERVINCULOS%20FORMATO%20XII%201ER%20TRIM%202022/INICIAL/SECRETARIA%20DEL%20AYUNT/JESUS%20SALVADOR%20GARCIA%20BENITEZ.pdf</t>
  </si>
  <si>
    <t xml:space="preserve">408A35A77C007E818704E506FA1CA2E1</t>
  </si>
  <si>
    <t xml:space="preserve">rafael alejandro</t>
  </si>
  <si>
    <t xml:space="preserve">https://transparencia.bahiadebanderas.gob.mx/ARTICULO33/XII/2022/2DO%20TR%202022/CABILDO/RAFAEL%20ALEJANDRO%20CERVANTES_0001.pdf</t>
  </si>
  <si>
    <t xml:space="preserve">FB37B580C02FA48E234A957319CB0957</t>
  </si>
  <si>
    <t xml:space="preserve">https://transparencia.bahiadebanderas.gob.mx/ARTICULO33/XII/2022/2DO%20TR%202022/CABILDO/MARIA%20DEL%20CARMEN%20ARREOLA%20GUTIERREZ_0001.pdf</t>
  </si>
  <si>
    <t xml:space="preserve">31329337FABF55CB5B919337EDE040F9</t>
  </si>
  <si>
    <t xml:space="preserve">ma carmen</t>
  </si>
  <si>
    <t xml:space="preserve">leon</t>
  </si>
  <si>
    <t xml:space="preserve">https://transparencia.bahiadebanderas.gob.mx/ARTICULO33/XII/2022/2DO%20TR%202022/CABILDO/MA.%20CARMEN%20LEON%20OLVERA_0001.pdf</t>
  </si>
  <si>
    <t xml:space="preserve">33B671D4F3B5F455CC0885FA977EE388</t>
  </si>
  <si>
    <t xml:space="preserve">isela anahi</t>
  </si>
  <si>
    <t xml:space="preserve">bugarin</t>
  </si>
  <si>
    <t xml:space="preserve">https://transparencia.bahiadebanderas.gob.mx/ARTICULO33/XII/2022/2DO%20TR%202022/SECRETARIA%20DEL%20AYUNTAMIENTO%20%28AUTO.%20AUX.%29/ISELA%20ANAHI%20ESCATEL%20BUGARIN.pdf</t>
  </si>
  <si>
    <t xml:space="preserve">CF31500577880C16548D4CC832B107E9</t>
  </si>
  <si>
    <t xml:space="preserve">https://transparencia.bahiadebanderas.gob.mx/ARTICULO33/XII/2022/2DO%20TR%202022/SECRETARIA%20DEL%20AYUNTAMIENTO%20%28AUTO.%20AUX.%29/CELESTINO%20CHAVARIN%20VIRGEN_0001.pdf</t>
  </si>
  <si>
    <t xml:space="preserve">CF153DA330A3D6897EDE8522EA74883D</t>
  </si>
  <si>
    <t xml:space="preserve">elsa noelia</t>
  </si>
  <si>
    <t xml:space="preserve">https://transparencia.bahiadebanderas.gob.mx/ARTICULO33/XII/2022/2DO%20TR%202022/REGISTRO%20CIVIL/ELSA%20NOELIA%20HERNANDEZ%20SANCHEZ.pdf</t>
  </si>
  <si>
    <t xml:space="preserve">86C1F31D9CC4B163E4B3C8839854D145</t>
  </si>
  <si>
    <t xml:space="preserve">2021</t>
  </si>
  <si>
    <t xml:space="preserve">coordinador de agronegocio</t>
  </si>
  <si>
    <t xml:space="preserve">ana berta</t>
  </si>
  <si>
    <t xml:space="preserve">https://transparencia.bahiadebanderas.gob.mx/ARTICULO33/XII/2022/2DO%20TR%202022/DESARROLLO%20ECONOMICO/ANA%20BERTA%20RUELAS%20PELAYO.pdf</t>
  </si>
  <si>
    <t xml:space="preserve">753E1912E6992173E0FA37A7883CAD74</t>
  </si>
  <si>
    <t xml:space="preserve">https://transparencia.bahiadebanderas.gob.mx/ARTICULO33/XII/2022/2DO%20TR%202022/SECRETARIA%20DEL%20AYUNTAMIENTO%20%28AUTO.%20AUX.%29/BLANCA%20MARIBELRODRIGUEZ%20HERNANDEZ.pdf</t>
  </si>
  <si>
    <t xml:space="preserve">2FB78D60F956D149226D1DA85713AD3A</t>
  </si>
  <si>
    <t xml:space="preserve">https://transparencia.bahiadebanderas.gob.mx/ARTICULO33/XII/2022/2DO%20TR%202022/SECRETARIA%20DEL%20AYUNTAMIENTO%20%28AUTO.%20AUX.%29/REFUGIO%20CORONA%20GALLEGOS_0001.pdf</t>
  </si>
  <si>
    <t xml:space="preserve">34B197250B941EE28C18F80A93B41AAC</t>
  </si>
  <si>
    <t xml:space="preserve">direccion  de registro civil</t>
  </si>
  <si>
    <t xml:space="preserve">https://transparencia.bahiadebanderas.gob.mx/ARTICULO33/XII/2022/2DO%20TR%202022/REGISTRO%20CIVIL/MARIA%20DEL%20CARMEN%20ARREOLA%20FLETES.pdf</t>
  </si>
  <si>
    <t xml:space="preserve">C86F56DC3A87E1DFF52F18F78205CEBA</t>
  </si>
  <si>
    <t xml:space="preserve">https://transparencia.bahiadebanderas.gob.mx/ARTICULO33/XII/2022/2DO%20TR%202022/CABILDO/MANUEL%20SANCHEZ%20ANGEL_0001.pdf</t>
  </si>
  <si>
    <t xml:space="preserve">D2CC7F888132D58848F5987A2A9BFDF1</t>
  </si>
  <si>
    <t xml:space="preserve">chefer</t>
  </si>
  <si>
    <t xml:space="preserve">https://transparencia.bahiadebanderas.gob.mx/ARTICULO33/XII/2022/2DO%20TR%202022/REGISTRO%20CIVIL/RAMON%20BRAVO%20ARREOLA.pdf</t>
  </si>
  <si>
    <t xml:space="preserve">90CA2D9813C069071B7C31C0B53C202D</t>
  </si>
  <si>
    <t xml:space="preserve">oficial mayor administrativo</t>
  </si>
  <si>
    <t xml:space="preserve">estibalitz</t>
  </si>
  <si>
    <t xml:space="preserve">tress</t>
  </si>
  <si>
    <t xml:space="preserve">https://transparencia.bahiadebanderas.gob.mx/ARTICULO33/XII/2022/2DO%20TR%202022/OFICIALIA%20MAYOR%20ADMINISTRATIVA/ESTIBALITZ%20PEREZ%20TRESS_0001.pdf</t>
  </si>
  <si>
    <t xml:space="preserve">18F6F6DD14F1CA129CCB824D1DA17DAD</t>
  </si>
  <si>
    <t xml:space="preserve">roberto noel</t>
  </si>
  <si>
    <t xml:space="preserve">zaragoza</t>
  </si>
  <si>
    <t xml:space="preserve">https://transparencia.bahiadebanderas.gob.mx/ARTICULO33/XII/2022/2DO%20TR%202022/DESPACHO%20DEL%20PRESIDENTE/ROBERT%20NOEL%20FLORES%20ZARAGOZA.pdf</t>
  </si>
  <si>
    <t xml:space="preserve">928DD19103A207D7FBB851195155DB80</t>
  </si>
  <si>
    <t xml:space="preserve">2257</t>
  </si>
  <si>
    <t xml:space="preserve">jefe de contacto y gestion</t>
  </si>
  <si>
    <t xml:space="preserve">diego</t>
  </si>
  <si>
    <t xml:space="preserve">https://transparencia.bahiadebanderas.gob.mx/ARTICULO33/XII/2022/2DO%20TR%202022/DESPACHO%20DEL%20PRESIDENTE/FRANCISCO%20TOSCANO%20DIEGO.pdf</t>
  </si>
  <si>
    <t xml:space="preserve">CC8FBBD2D39B08A3684015964B22148D</t>
  </si>
  <si>
    <t xml:space="preserve">mecanico de gasolina</t>
  </si>
  <si>
    <t xml:space="preserve">montero</t>
  </si>
  <si>
    <t xml:space="preserve">https://transparencia.bahiadebanderas.gob.mx/ARTICULO33/XII/2022/2DO%20TR%202022/CONTRALORIA/MODIFICACION/OFICIALIA%20MAYOR/MONTERO%20VALDEZ%20JUAN%20CARLOS_0001.pdf</t>
  </si>
  <si>
    <t xml:space="preserve">35318983CB28B60075E38E07CD6A62CF</t>
  </si>
  <si>
    <t xml:space="preserve">2356</t>
  </si>
  <si>
    <t xml:space="preserve">monitoreo</t>
  </si>
  <si>
    <t xml:space="preserve">juana carolina</t>
  </si>
  <si>
    <t xml:space="preserve">espino</t>
  </si>
  <si>
    <t xml:space="preserve">https://transparencia.bahiadebanderas.gob.mx/ARTICULO33/XII/2022/2DO%20TR%202022/DESPACHO%20DEL%20PRESIDENTE/JUANA%20CAROLINA%20BALLESTEROS%20ESPINO.pdf</t>
  </si>
  <si>
    <t xml:space="preserve">1EBC94A3934237210A25D8E575171BF3</t>
  </si>
  <si>
    <t xml:space="preserve">martha leticia</t>
  </si>
  <si>
    <t xml:space="preserve">https://transparencia.bahiadebanderas.gob.mx/ARTICULO33/XII/2022/2DO%20TR%202022/OFICIALIA%20MAYOR%20ADMINISTRATIVA/MARTHA%20LETICIA%20PARRA%20RENTERIA_0001.pdf</t>
  </si>
  <si>
    <t xml:space="preserve">9FDC35516E696DDAF6B5F07440188FAA</t>
  </si>
  <si>
    <t xml:space="preserve">maria carolina</t>
  </si>
  <si>
    <t xml:space="preserve">https://transparencia.bahiadebanderas.gob.mx/ARTICULO33/XII/2022/2DO%20TR%202022/OFICIALIA%20MAYOR%20ADMINISTRATIVA/MARIA%20CAROLINA%20RAMIREZ%20SANDOVAL_0001.pdf</t>
  </si>
  <si>
    <t xml:space="preserve">2AF01546511CFC3DEFCD5B618E05783C</t>
  </si>
  <si>
    <t xml:space="preserve">julietta</t>
  </si>
  <si>
    <t xml:space="preserve">https://transparencia.bahiadebanderas.gob.mx/ARTICULO33/XII/2022/2DO%20TR%202022/OFICIALIA%20MAYOR%20ADMINISTRATIVA/JULIETTA%20JOYA%20FLORES_0001.pdf</t>
  </si>
  <si>
    <t xml:space="preserve">28C4FFAB14A6B90D6F3FAE18F46E4028</t>
  </si>
  <si>
    <t xml:space="preserve">https://transparencia.bahiadebanderas.gob.mx/ARTICULO33/XII/2022/2DO%20TR%202022/SISTEMA%20DE%20JUSTICIA%20ADMINISTRATIVA/ENRIQUE%20GONZALEZ%20BERNAL_0001.pdf</t>
  </si>
  <si>
    <t xml:space="preserve">D562EB376F535E3FB73F8A5A446C6B25</t>
  </si>
  <si>
    <t xml:space="preserve">jefe de capacitacion y vinculacion</t>
  </si>
  <si>
    <t xml:space="preserve">https://transparencia.bahiadebanderas.gob.mx/ARTICULO33/XII/2022/2DO%20TR%202022/PROTECCION%20CIVIL/SAMUEL%20DAVID%20BALTAZAR%20CARRILLO.pdf</t>
  </si>
  <si>
    <t xml:space="preserve">A954F3DC42E43EA036F358346AAA6F6E</t>
  </si>
  <si>
    <t xml:space="preserve">caiceros</t>
  </si>
  <si>
    <t xml:space="preserve">https://transparencia.bahiadebanderas.gob.mx/ARTICULO33/XII/2022/2DO%20TR%202022/PROTECCION%20CIVIL/CARLOS%20ALBERTO%20CAICEROS%20SALDA%C3%91A.pdf</t>
  </si>
  <si>
    <t xml:space="preserve">D9963EE75A675D041E319D9A915D606E</t>
  </si>
  <si>
    <t xml:space="preserve">jennifer lizbeth</t>
  </si>
  <si>
    <t xml:space="preserve">https://transparencia.bahiadebanderas.gob.mx/ARTICULO33/XII/2022/2DO%20TR%202022/DIRECCION%20JURIDICA/JENNIFER%20LIZBETH%20FUENTES%20GARCIA.pdf</t>
  </si>
  <si>
    <t xml:space="preserve">B66C41C942582D170C8067DBABCDC53E</t>
  </si>
  <si>
    <t xml:space="preserve">alan gabriel</t>
  </si>
  <si>
    <t xml:space="preserve">https://transparencia.bahiadebanderas.gob.mx/ARTICULO33/XII/2022/2DO%20TR%202022/PROTECCION%20CIVIL/ALAN%20GABRIEL%20RUIZ%20RAMIREZ.pdf</t>
  </si>
  <si>
    <t xml:space="preserve">BF8C62C9EE1DEB363605A740C73E078C</t>
  </si>
  <si>
    <t xml:space="preserve">https://transparencia.bahiadebanderas.gob.mx/ARTICULO33/XII/2022/2DO%20TR%202022/CONTRALORIA/GILBERTO%20ZEPEDA%20BARBOSA.pdf</t>
  </si>
  <si>
    <t xml:space="preserve">E041C69B3FA830A89068A9287CE3EBED</t>
  </si>
  <si>
    <t xml:space="preserve">nuvia yadira</t>
  </si>
  <si>
    <t xml:space="preserve">https://transparencia.bahiadebanderas.gob.mx/ARTICULO33/XII/2022/2DO%20TR%202022/CONTRALORIA/NUVIA%20YADIRA%20VERA%20GONZALEZ.pdf</t>
  </si>
  <si>
    <t xml:space="preserve">B3EAAA28049942440BF9FCD1C89F7E72</t>
  </si>
  <si>
    <t xml:space="preserve">bnseyda adilene</t>
  </si>
  <si>
    <t xml:space="preserve">https://transparencia.bahiadebanderas.gob.mx/ARTICULO33/XII/2022/2DO%20TR%202022/CONTRALORIA/BRISEYDA%20ADELENE%20PE%C3%91A%20PEREZ.pdf</t>
  </si>
  <si>
    <t xml:space="preserve">3B331879E634567AC765FAE8B938A10C</t>
  </si>
  <si>
    <t xml:space="preserve">tomas andres</t>
  </si>
  <si>
    <t xml:space="preserve">https://transparencia.bahiadebanderas.gob.mx/ARTICULO33/XII/2022/2DO%20TR%202022/CONTRALORIA/TOMAS%20ANDRES%20PE%C3%91A%20ENCARNACI%C3%93N_0001.pdf</t>
  </si>
  <si>
    <t xml:space="preserve">290BA2A08CA0E82729AA1C862C68D47D</t>
  </si>
  <si>
    <t xml:space="preserve">ambriz</t>
  </si>
  <si>
    <t xml:space="preserve">https://transparencia.bahiadebanderas.gob.mx/ARTICULO33/XII/2022/2DO%20TR%202022/SECRETARIA%20DEL%20AYUNTAMIENTO%20%28AUTO.%20AUX.%29/LUIS%20AMBRIZ%20BALLESTEROS.pdf</t>
  </si>
  <si>
    <t xml:space="preserve">D08B28BCE4E056AD7E1616AE8B37ED25</t>
  </si>
  <si>
    <t xml:space="preserve">rubi</t>
  </si>
  <si>
    <t xml:space="preserve">https://transparencia.bahiadebanderas.gob.mx/ARTICULO33/XII/2022/2DO%20TR%202022/PADRON%20Y%20LICENCIA/JOSE%20ROBERTO%20RUBI%20HERNANDEZ.pdf</t>
  </si>
  <si>
    <t xml:space="preserve">D3F62FB3A43CBFCA9A84AB5A4A556997</t>
  </si>
  <si>
    <t xml:space="preserve">2024</t>
  </si>
  <si>
    <t xml:space="preserve">coordinador del consejo para el desarrollo rural sustentable</t>
  </si>
  <si>
    <t xml:space="preserve">https://transparencia.bahiadebanderas.gob.mx/ARTICULO33/XII/2022/2DO%20TR%202022/DESARROLLO%20ECONOMICO/JUAN%20CARLOS%20GALLARDO%20TEQUIDA.pdf</t>
  </si>
  <si>
    <t xml:space="preserve">8F1AD0343B160CF979C27CC357C587D1</t>
  </si>
  <si>
    <t xml:space="preserve">guadalupe ismene</t>
  </si>
  <si>
    <t xml:space="preserve">https://transparencia.bahiadebanderas.gob.mx/ARTICULO33/XII/2022/2DO%20TR%202022/DESARROLLO%20ECONOMICO/GUADALUPE%20ISMENE%20CERVANTES%20LOPEZ.pdf</t>
  </si>
  <si>
    <t xml:space="preserve">AD6C2A7121A0A58C3593093C97A45B4E</t>
  </si>
  <si>
    <t xml:space="preserve">2027</t>
  </si>
  <si>
    <t xml:space="preserve">coordinador creditos y finanzas</t>
  </si>
  <si>
    <t xml:space="preserve">https://transparencia.bahiadebanderas.gob.mx/ARTICULO33/XII/2022/2DO%20TR%202022/DESARROLLO%20ECONOMICO/RICARDO%20DANIEL%20FREGOSO%20RODRIGUEZ.pdf</t>
  </si>
  <si>
    <t xml:space="preserve">4D96EA41BAE17A32B93640A484FCA32E</t>
  </si>
  <si>
    <t xml:space="preserve">coordinador de desarrollo social y organismo de vinculacion</t>
  </si>
  <si>
    <t xml:space="preserve">https://transparencia.bahiadebanderas.gob.mx/ARTICULO33/XII/2022/2DO%20TR%202022/DESARROLLO%20Y%20BIENESTAR%20SOCIAL/ALMA%20DELIA%20MONTOYA%20SANCHEZ_0001.pdf</t>
  </si>
  <si>
    <t xml:space="preserve">02D6CFBA98F6DE514B2C775BA385DBEE</t>
  </si>
  <si>
    <t xml:space="preserve">2315</t>
  </si>
  <si>
    <t xml:space="preserve">asistente de sonido</t>
  </si>
  <si>
    <t xml:space="preserve">https://transparencia.bahiadebanderas.gob.mx/ARTICULO33/XII/2022/2DO%20TR%202022/DESARROLLO%20Y%20BIENESTAR%20SOCIAL/ARMANDO%20MORENO%20PARRA.pdf</t>
  </si>
  <si>
    <t xml:space="preserve">4684F55151E244B5FA872F24D4331F2B</t>
  </si>
  <si>
    <t xml:space="preserve">https://transparencia.bahiadebanderas.gob.mx/ARTICULO33/XII/2022/2DO%20TR%202022/SERVICIOS%20PUBLICOS/RAUL%20RODRIGUEZ%20MICHEL.pdf</t>
  </si>
  <si>
    <t xml:space="preserve">AA170B203ECD3CD36AF903A7F6F82079</t>
  </si>
  <si>
    <t xml:space="preserve">https://transparencia.bahiadebanderas.gob.mx/ARTICULO33/XII/2022/2DO%20TR%202022/CONTRALORIA/MODIFICACION/SERVICIOS%20PUBLICOS/CARDENAS%20PE%C3%91A%20JOS%C3%89_0001.pdf</t>
  </si>
  <si>
    <t xml:space="preserve">022490CC1DDA25E80DCA3EF50BA4D874</t>
  </si>
  <si>
    <t xml:space="preserve">bonifacio</t>
  </si>
  <si>
    <t xml:space="preserve">https://transparencia.bahiadebanderas.gob.mx/ARTICULO33/XII/2022/2DO%20TR%202022/SERVICIOS%20PUBLICOS/BONIFACIO%20ALVARADO%20RAMOS.pdf</t>
  </si>
  <si>
    <t xml:space="preserve">66CFF11DAD7E562DC62A69D89C16F680</t>
  </si>
  <si>
    <t xml:space="preserve">https://transparencia.bahiadebanderas.gob.mx/ARTICULO33/XII/2022/2DO%20TR%202022/SERVICIOS%20PUBLICOS/RENE%20HERNANDEZ%20ROMERO.pdf</t>
  </si>
  <si>
    <t xml:space="preserve">A5A1C3CE7DA5641F349B23B29A123AB8</t>
  </si>
  <si>
    <t xml:space="preserve">edgar gerardo</t>
  </si>
  <si>
    <t xml:space="preserve">https://transparencia.bahiadebanderas.gob.mx/ARTICULO33/XII/2022/2DO%20TR%202022/SEGURIDAD%20PUBLICA/ADGAR%20GERARDO%20SANTANA%20ANDRADE_0001.pdf</t>
  </si>
  <si>
    <t xml:space="preserve">F68C02153E399E05B17DBE20988F8C79</t>
  </si>
  <si>
    <t xml:space="preserve">ana yeli</t>
  </si>
  <si>
    <t xml:space="preserve">https://transparencia.bahiadebanderas.gob.mx/ARTICULO33/XII/2022/2DO%20TR%202022/SEGURIDAD%20PUBLICA/ANA%20YELI%20ESCOBEDO%20MORA_0001.pdf</t>
  </si>
  <si>
    <t xml:space="preserve">38C400B69DCF4DB742C34AB79B1019D6</t>
  </si>
  <si>
    <t xml:space="preserve">https://transparencia.bahiadebanderas.gob.mx/ARTICULO33/XII/2022/2DO%20TR%202022/SERVICIOS%20PUBLICOS/JOSE%20MANUEL%20ARIAS%20MORALES.pdf</t>
  </si>
  <si>
    <t xml:space="preserve">E8633FEAFCFC5D0D780A5ED3D3298268</t>
  </si>
  <si>
    <t xml:space="preserve">enrique david</t>
  </si>
  <si>
    <t xml:space="preserve">https://transparencia.bahiadebanderas.gob.mx/ARTICULO33/XII/2022/2DO%20TR%202022/SEGURIDAD%20PUBLICA/ENRIQUE%20DAVID%20HERNANDEZ%20LOPEZ_0001.pdf</t>
  </si>
  <si>
    <t xml:space="preserve">B615A15405F108E825D233F42CF745CF</t>
  </si>
  <si>
    <t xml:space="preserve">https://transparencia.bahiadebanderas.gob.mx/ARTICULO33/XII/2022/2DO%20TR%202022/SERVICIOS%20PUBLICOS/ALFONSO%20FLORES%20ALBA.pdf</t>
  </si>
  <si>
    <t xml:space="preserve">EBFE99632100C68D67ADFF4BE2F4FE7B</t>
  </si>
  <si>
    <t xml:space="preserve">https://transparencia.bahiadebanderas.gob.mx/ARTICULO33/XII/2022/2DO%20TR%202022/SEGURIDAD%20PUBLICA/RICARDO%20SARMIENTO%20MAGA%C3%91A_0001.pdf</t>
  </si>
  <si>
    <t xml:space="preserve">F76EDC96419665075A344F1C8EFC40AA</t>
  </si>
  <si>
    <t xml:space="preserve">https://transparencia.bahiadebanderas.gob.mx/ARTICULO33/XII/2022/2DO%20TR%202022/PADRON%20Y%20LICENCIA/CLAUDIA%20KARINA%20GONZALEZ%20LOPEZ.pdf</t>
  </si>
  <si>
    <t xml:space="preserve">52B62D0E871AA7510AA1B7F200BAD187</t>
  </si>
  <si>
    <t xml:space="preserve">joselinne adhee</t>
  </si>
  <si>
    <t xml:space="preserve">agredano</t>
  </si>
  <si>
    <t xml:space="preserve">https://transparencia.bahiadebanderas.gob.mx/ARTICULO33/XII/2022/2DO%20TR%202022/PADRON%20Y%20LICENCIA/JOSELINNE%20AIDHEE%20AGREDANO%20PEREZ.pdf</t>
  </si>
  <si>
    <t xml:space="preserve">C79B676962510DA4AE0B9A1D3D96E011</t>
  </si>
  <si>
    <t xml:space="preserve">modesto</t>
  </si>
  <si>
    <t xml:space="preserve">melgar</t>
  </si>
  <si>
    <t xml:space="preserve">https://transparencia.bahiadebanderas.gob.mx/ARTICULO33/XII/2022/2DO%20TR%202022/SEGURIDAD%20PUBLICA/MODESTO%20GARCIA%20MELGAR_0001.pdf</t>
  </si>
  <si>
    <t xml:space="preserve">DB3F1D76F9E7DEA09096D387A9F2D4F3</t>
  </si>
  <si>
    <t xml:space="preserve">enedina</t>
  </si>
  <si>
    <t xml:space="preserve">379586DF4A54E501FA57074FE86BD118</t>
  </si>
  <si>
    <t xml:space="preserve">jose gpe</t>
  </si>
  <si>
    <t xml:space="preserve">https://transparencia.bahiadebanderas.gob.mx/ARTICULO33/XII/2022/2DO%20TR%202022/SERVICIOS%20PUBLICOS/JOSE%20GPE%20CARRILLO%20HERNANDEZ.pdf</t>
  </si>
  <si>
    <t xml:space="preserve">38D4AF980B0C8D8CC31FCC857823E7FC</t>
  </si>
  <si>
    <t xml:space="preserve">jesus daniel</t>
  </si>
  <si>
    <t xml:space="preserve">https://transparencia.bahiadebanderas.gob.mx/ARTICULO33/XII/2022/2DO%20TR%202022/SERVICIOS%20PUBLICOS/JESUS%20DANIEL%20PELAYO%20CONTRERAS.pdf</t>
  </si>
  <si>
    <t xml:space="preserve">5BFE08B13206F3F54EE7BE820078F971</t>
  </si>
  <si>
    <t xml:space="preserve">https://transparencia.bahiadebanderas.gob.mx/ARTICULO33/XII/2022/2DO%20TR%202022/CONTRALORIA/MODIFICACION/SERVICIOS%20PUBLICOS/FLOREZ%20PEREZ%20RAM%C3%93N_0001.pdf</t>
  </si>
  <si>
    <t xml:space="preserve">0A800855EC1527FE98B7C0E1ECCC3BEA</t>
  </si>
  <si>
    <t xml:space="preserve">https://transparencia.bahiadebanderas.gob.mx/ARTICULO33/XII/2022/2DO%20TR%202022/SEGURIDAD%20PUBLICA/ANTONIO%20VARGAS%20ARIAS.pdf</t>
  </si>
  <si>
    <t xml:space="preserve">5DCF0CF5E94ECEB8445415ED10D7B122</t>
  </si>
  <si>
    <t xml:space="preserve">yadira anastacia</t>
  </si>
  <si>
    <t xml:space="preserve">https://transparencia.bahiadebanderas.gob.mx/ARTICULO33/XII/2022/2DO%20TR%202022/SEGURIDAD%20PUBLICA/YADIRA%20ANASTACIA%20NU%C3%91O%20ORTIZ_0001.pdf</t>
  </si>
  <si>
    <t xml:space="preserve">717DA8480265AA0B8A21EC2BB4029CAF</t>
  </si>
  <si>
    <t xml:space="preserve">williams</t>
  </si>
  <si>
    <t xml:space="preserve">cordero</t>
  </si>
  <si>
    <t xml:space="preserve">https://transparencia.bahiadebanderas.gob.mx/ARTICULO33/XII/2022/2DO%20TR%202022/SEGURIDAD%20PUBLICA/WILLIAMS%20COORDERO%20HERNANDEZ_0001.pdf</t>
  </si>
  <si>
    <t xml:space="preserve">955A558D811CA8406E66DC437892BE31</t>
  </si>
  <si>
    <t xml:space="preserve">2087</t>
  </si>
  <si>
    <t xml:space="preserve">supervisor tecnico</t>
  </si>
  <si>
    <t xml:space="preserve">david rodrigo</t>
  </si>
  <si>
    <t xml:space="preserve">https://transparencia.bahiadebanderas.gob.mx/ARTICULO33/XII/2022/2DO%20TR%202022/TESORERIA/DAVID%20RODRIGO%20ANAYA%20PALOMERA.pdf</t>
  </si>
  <si>
    <t xml:space="preserve">554BCED16FA7EC36B10ED2F2CF46DF6C</t>
  </si>
  <si>
    <t xml:space="preserve">auxiliar de programas culturales</t>
  </si>
  <si>
    <t xml:space="preserve">fernanda</t>
  </si>
  <si>
    <t xml:space="preserve">https://transparencia.bahiadebanderas.gob.mx/ARTICULO33/XII/2022/2DO%20TR%202022/DESARROLLO%20Y%20BIENESTAR%20SOCIAL/FERNANDA%20GONZALEZ%20UBIO_0001.pdf</t>
  </si>
  <si>
    <t xml:space="preserve">F3D674CB6C484522AA5EC724C9FBBEDB</t>
  </si>
  <si>
    <t xml:space="preserve">critian alejandro</t>
  </si>
  <si>
    <t xml:space="preserve">https://transparencia.bahiadebanderas.gob.mx/ARTICULO33/XII/2022/2DO%20TR%202022/SERVICIOS%20PUBLICOS/CRISTIAN%20ALEJANDRO%20HERNANDEZ%20GARCIA.pdf</t>
  </si>
  <si>
    <t xml:space="preserve">B876A0F6AC0F7F74AA37ED554D9E5A13</t>
  </si>
  <si>
    <t xml:space="preserve">maria elena</t>
  </si>
  <si>
    <t xml:space="preserve">https://transparencia.bahiadebanderas.gob.mx/ARTICULO33/XII/2022/2DO%20TR%202022/SERVICIOS%20PUBLICOS/RAMIREZ%20ULLOA%20MARIA%20ELENA.pdf</t>
  </si>
  <si>
    <t xml:space="preserve">A81F3030DADB66441DA515E4B8B6C408</t>
  </si>
  <si>
    <t xml:space="preserve">hugo alberto</t>
  </si>
  <si>
    <t xml:space="preserve">https://transparencia.bahiadebanderas.gob.mx/ARTICULO33/XII/2022/2DO%20TR%202022/SEGURIDAD%20PUBLICA/HUGO%20ALBERTO%20DELGADO%20IBARRA_0001.pdf</t>
  </si>
  <si>
    <t xml:space="preserve">7E0CEFF12A5406A69CCA68D710B102EE</t>
  </si>
  <si>
    <t xml:space="preserve">alder manuel</t>
  </si>
  <si>
    <t xml:space="preserve">https://transparencia.bahiadebanderas.gob.mx/ARTICULO33/XII/2022/2DO%20TR%202022/SEGURIDAD%20PUBLICA/ALDER%20MANUEL%20SILVESTRE%20BRISE%C3%91O_0001.pdf</t>
  </si>
  <si>
    <t xml:space="preserve">496F9E340D17363C39B13FAC8DC68B49</t>
  </si>
  <si>
    <t xml:space="preserve">landaverde</t>
  </si>
  <si>
    <t xml:space="preserve">https://transparencia.bahiadebanderas.gob.mx/ARTICULO33/XII/2022/2DO%20TR%202022/SEGURIDAD%20PUBLICA/VICTOR%20MANUEL%20GONZALEZ%20LANDAVERDE_0001.pdf</t>
  </si>
  <si>
    <t xml:space="preserve">6FA4D7B667220B136A460A4043752916</t>
  </si>
  <si>
    <t xml:space="preserve">hector alonso</t>
  </si>
  <si>
    <t xml:space="preserve">https://transparencia.bahiadebanderas.gob.mx/ARTICULO33/XII/2022/2DO%20TR%202022/SERVICIOS%20PUBLICOS/HECTOR%20ALONSO%20BERNAL%20CONTRERAS.pdf</t>
  </si>
  <si>
    <t xml:space="preserve">558BC99AD4CB1876F759424E91408EE0</t>
  </si>
  <si>
    <t xml:space="preserve">jose mario</t>
  </si>
  <si>
    <t xml:space="preserve">https://transparencia.bahiadebanderas.gob.mx/ARTICULO33/XII/2022/2DO%20TR%202022/SERVICIOS%20PUBLICOS/JOSE%20MARIO%20VENTURA%20ROSALES.pdf</t>
  </si>
  <si>
    <t xml:space="preserve">7545E114D6DDACE38D44EAF5EBBF1667</t>
  </si>
  <si>
    <t xml:space="preserve">https://transparencia.bahiadebanderas.gob.mx/ARTICULO33/XII/2022/2DO%20TR%202022/SERVICIOS%20PUBLICOS/JESUS%20CHAVEZ%20RUIZ.pdf</t>
  </si>
  <si>
    <t xml:space="preserve">7304E47F3C933BCD4985C424734D4547</t>
  </si>
  <si>
    <t xml:space="preserve">angelica delia</t>
  </si>
  <si>
    <t xml:space="preserve">https://transparencia.bahiadebanderas.gob.mx/ARTICULO33/XII/2022/2DO%20TR%202022/TESORERIA/ANGELICA%20DELIA%20DIAZ%20DIAZ.pdf</t>
  </si>
  <si>
    <t xml:space="preserve">535163FBD5E0F89826BC4370448F6F6E</t>
  </si>
  <si>
    <t xml:space="preserve">https://transparencia.bahiadebanderas.gob.mx/ARTICULO33/XII/2022/2DO%20TR%202022/SERVICIOS%20PUBLICOS/JUAN%20JOSE%20RUBIO%20NOLASCO.pdf</t>
  </si>
  <si>
    <t xml:space="preserve">C8A2A5A8EC67FF5C7AF9DC95F8459A2B</t>
  </si>
  <si>
    <t xml:space="preserve">jose saul</t>
  </si>
  <si>
    <t xml:space="preserve">https://transparencia.bahiadebanderas.gob.mx/ARTICULO33/XII/2022/2DO%20TR%202022/SERVICIOS%20PUBLICOS/JOSE%20SAUL%20CUEVAS%20MORENO.pdf</t>
  </si>
  <si>
    <t xml:space="preserve">20EE583FFD95287FFBCA232B467CF828</t>
  </si>
  <si>
    <t xml:space="preserve">tinajero</t>
  </si>
  <si>
    <t xml:space="preserve">https://transparencia.bahiadebanderas.gob.mx/ARTICULO33/XII/2022/2DO%20TR%202022/SEGURIDAD%20PUBLICA/JUAN%20GONZALEZ%20TINAJERO_0001.pdf</t>
  </si>
  <si>
    <t xml:space="preserve">B47F83E20C4E793CDF2B5224E9976DBA</t>
  </si>
  <si>
    <t xml:space="preserve">https://transparencia.bahiadebanderas.gob.mx/ARTICULO33/XII/2022/2DO%20TR%202022/SEGURIDAD%20PUBLICA/JUAN%20ANTONIO%20GOMEZ%20IBAL_0001.pdf</t>
  </si>
  <si>
    <t xml:space="preserve">94A5A698831F770B4910107591F73166</t>
  </si>
  <si>
    <t xml:space="preserve">https://transparencia.bahiadebanderas.gob.mx/ARTICULO33/XII/2022/2DO%20TR%202022/DESARROLLO%20Y%20BIENESTAR%20SOCIAL/KAREN%20CABALLERO%20AGUILAR_0001.pdf</t>
  </si>
  <si>
    <t xml:space="preserve">5A68F552EB146B6410C011983F4541E3</t>
  </si>
  <si>
    <t xml:space="preserve">2092</t>
  </si>
  <si>
    <t xml:space="preserve">concertador</t>
  </si>
  <si>
    <t xml:space="preserve">concertador de obra</t>
  </si>
  <si>
    <t xml:space="preserve">https://transparencia.bahiadebanderas.gob.mx/ARTICULO33/XII/2022/2DO%20TR%202022/DESARROLLO%20Y%20BIENESTAR%20SOCIAL/JOSE%20MISAEL%20ARREOLA%20PALOMERA_0001.pdf</t>
  </si>
  <si>
    <t xml:space="preserve">4E81827E18E6508A6DC95667252863AB</t>
  </si>
  <si>
    <t xml:space="preserve">https://transparencia.bahiadebanderas.gob.mx/ARTICULO33/XII/2022/2DO%20TR%202022/SERVICIOS%20PUBLICOS/VICTOR%20HUGO%20GUTIERREZ%20FLORES.pdf</t>
  </si>
  <si>
    <t xml:space="preserve">8FA088A47BD074D1325BB329312DDD77</t>
  </si>
  <si>
    <t xml:space="preserve">https://transparencia.bahiadebanderas.gob.mx/ARTICULO33/XII/2022/2DO%20TR%202022/SERVICIOS%20PUBLICOS/OSCAR%20DANIEL%20BECERRA%20RODRIGUEZ.pdf</t>
  </si>
  <si>
    <t xml:space="preserve">8A0788A128AA70A38897C6561F9CE83F</t>
  </si>
  <si>
    <t xml:space="preserve">arciniega</t>
  </si>
  <si>
    <t xml:space="preserve">https://transparencia.bahiadebanderas.gob.mx/ARTICULO33/XII/2022/2DO%20TR%202022/SEGURIDAD%20PUBLICA/ALFONSO%20ARECHIGA%20RAMIREZ_0001.pdf</t>
  </si>
  <si>
    <t xml:space="preserve">2DFBDE455F0A2881D75286A3786D08AA</t>
  </si>
  <si>
    <t xml:space="preserve">https://transparencia.bahiadebanderas.gob.mx/ARTICULO33/XII/2022/2DO%20TR%202022/SEGURIDAD%20PUBLICA/MANUEL%20FABIAN%20ARELLANO%20GOMEZ_0001.pdf</t>
  </si>
  <si>
    <t xml:space="preserve">2FB8CB8D0DC8A5107D50233D4213727D</t>
  </si>
  <si>
    <t xml:space="preserve">https://transparencia.bahiadebanderas.gob.mx/ARTICULO33/XII/2022/2DO%20TR%202022/SEGURIDAD%20PUBLICA/SAUL%20LOPEZ%20CRUZ_0001.pdf</t>
  </si>
  <si>
    <t xml:space="preserve">7024DCD7D00DCD78A37F5426400B6FEB</t>
  </si>
  <si>
    <t xml:space="preserve">silvia yolanda</t>
  </si>
  <si>
    <t xml:space="preserve">https://transparencia.bahiadebanderas.gob.mx/ARTICULO33/XII/2022/2DO%20TR%202022/TESORERIA/SILVIA%20YOLANDA%20ROBLES%20MORA.pdf</t>
  </si>
  <si>
    <t xml:space="preserve">3A7B563CB73B46B3062105E5E9EE1E7A</t>
  </si>
  <si>
    <t xml:space="preserve">https://transparencia.bahiadebanderas.gob.mx/ARTICULO33/XII/2022/2DO%20TR%202022/TESORERIA/KARINA%20ARREOLA%20FLORES.pdf</t>
  </si>
  <si>
    <t xml:space="preserve">F36E65962FC1B09DBD8BC08A0A40417D</t>
  </si>
  <si>
    <t xml:space="preserve">https://transparencia.bahiadebanderas.gob.mx/ARTICULO33/XII/2022/2DO%20TR%202022/DESARROLLO%20Y%20BIENESTAR%20SOCIAL/LUCIA%20NALLELY%20PEREZ%20MENCIAS_0001.pdf</t>
  </si>
  <si>
    <t xml:space="preserve">002A721B8D67C8D0E0C3A56A9D9D7941</t>
  </si>
  <si>
    <t xml:space="preserve">crescencio</t>
  </si>
  <si>
    <t xml:space="preserve">https://transparencia.bahiadebanderas.gob.mx/ARTICULO33/XII/2022/2DO%20TR%202022/SERVICIOS%20PUBLICOS/CRESCENCIO%20PE%C3%91A%20VALDEZ.pdf</t>
  </si>
  <si>
    <t xml:space="preserve">5B52FC60D480D12C0BC7289DB16A645E</t>
  </si>
  <si>
    <t xml:space="preserve">https://transparencia.bahiadebanderas.gob.mx/ARTICULO33/XII/2022/2DO%20TR%202022/SEGURIDAD%20PUBLICA/MIGUEL%20MARCIAL%20MEDINA_0001.pdf</t>
  </si>
  <si>
    <t xml:space="preserve">D3AEF1F990D903EFD43039AD48A86807</t>
  </si>
  <si>
    <t xml:space="preserve">https://transparencia.bahiadebanderas.gob.mx/ARTICULO33/XII/2022/2DO%20TR%202022/TESORERIA/SERGIO%20GARCIA%20GORDIAN.pdf</t>
  </si>
  <si>
    <t xml:space="preserve">8AF82D7FC2AB71369F9DCF4AB59F4A0F</t>
  </si>
  <si>
    <t xml:space="preserve">https://transparencia.bahiadebanderas.gob.mx/ARTICULO33/XII/2022/2DO%20TR%202022/DESARROLLO%20Y%20BIENESTAR%20SOCIAL/GUSTAVO%20LOPEZ%20PEREZ_0001.pdf</t>
  </si>
  <si>
    <t xml:space="preserve">C48FE4824815523D61517B7C01256AB2</t>
  </si>
  <si>
    <t xml:space="preserve">operador de retro</t>
  </si>
  <si>
    <t xml:space="preserve">jose efrain</t>
  </si>
  <si>
    <t xml:space="preserve">https://transparencia.bahiadebanderas.gob.mx/ARTICULO33/XII/2022/2DO%20TR%202022/OBRAS%20PUBLICAS/JOSE%20EFRAIN%20BARAJAS%20FREGOSO.pdf</t>
  </si>
  <si>
    <t xml:space="preserve">FFB11396984B06D7A2C3C0350D8287A2</t>
  </si>
  <si>
    <t xml:space="preserve">luis eduardo</t>
  </si>
  <si>
    <t xml:space="preserve">https://transparencia.bahiadebanderas.gob.mx/ARTICULO33/XII/2022/2DO%20TR%202022/SERVICIOS%20PUBLICOS/LUIS%20EDUARDO%20MORENO%20PARRA.pdf</t>
  </si>
  <si>
    <t xml:space="preserve">554F9A9690B692055B0EBF7A56C71EB2</t>
  </si>
  <si>
    <t xml:space="preserve">gerardo</t>
  </si>
  <si>
    <t xml:space="preserve">salomon</t>
  </si>
  <si>
    <t xml:space="preserve">https://transparencia.bahiadebanderas.gob.mx/ARTICULO33/XII/2022/2DO%20TR%202022/SEGURIDAD%20PUBLICA/GERARDO%20SALOMON%20MEJIA_0001.pdf</t>
  </si>
  <si>
    <t xml:space="preserve">91B7E72D7A782F91B3F79F379ABA8528</t>
  </si>
  <si>
    <t xml:space="preserve">keyla margarita</t>
  </si>
  <si>
    <t xml:space="preserve">https://transparencia.bahiadebanderas.gob.mx/ARTICULO33/XII/2022/2DO%20TR%202022/SEGURIDAD%20PUBLICA/KEYLA%20MARGARITA%20CASTRO%20HERNANDEZ_0001.pdf</t>
  </si>
  <si>
    <t xml:space="preserve">94F385D6BC70096EC5D7E3F7C27A1E21</t>
  </si>
  <si>
    <t xml:space="preserve">leopoldo</t>
  </si>
  <si>
    <t xml:space="preserve">https://transparencia.bahiadebanderas.gob.mx/ARTICULO33/XII/2022/2DO%20TR%202022/SERVICIOS%20PUBLICOS/LEOPOLDO%20DE%20LA%20ROSA%20RIVERA.pdf</t>
  </si>
  <si>
    <t xml:space="preserve">E106DA9F07B837DE55DFECDFCD35A1E6</t>
  </si>
  <si>
    <t xml:space="preserve">walter hugo</t>
  </si>
  <si>
    <t xml:space="preserve">https://transparencia.bahiadebanderas.gob.mx/ARTICULO33/XII/2022/2DO%20TR%202022/SEGURIDAD%20PUBLICA/WALTER%20HUGO%20DIAZ%20SEBASTIAN_0001.pdf</t>
  </si>
  <si>
    <t xml:space="preserve">4BB0953F8593EB1E713ADBFCDDABE736</t>
  </si>
  <si>
    <t xml:space="preserve">cinthia alejandra</t>
  </si>
  <si>
    <t xml:space="preserve">https://transparencia.bahiadebanderas.gob.mx/ARTICULO33/XII/2022/2DO%20TR%202022/SEGURIDAD%20PUBLICA/CINTHIA%20ALEJANDRA%20SALAZAR%20AGUAYO_0001.pdf</t>
  </si>
  <si>
    <t xml:space="preserve">B3CBE398203901CE9B543FF29D175D2F</t>
  </si>
  <si>
    <t xml:space="preserve">daimon esau</t>
  </si>
  <si>
    <t xml:space="preserve">https://transparencia.bahiadebanderas.gob.mx/ARTICULO33/XII/2022/2DO%20TR%202022/SEGURIDAD%20PUBLICA/DAIMON%20ESAU%20PEREZ%20DIAZ_0001.pdf</t>
  </si>
  <si>
    <t xml:space="preserve">86223A32457669D27C593264595276DB</t>
  </si>
  <si>
    <t xml:space="preserve">omar misael</t>
  </si>
  <si>
    <t xml:space="preserve">https://transparencia.bahiadebanderas.gob.mx/ARTICULO33/XII/2022/2DO%20TR%202022/SEGURIDAD%20PUBLICA/OMAR%20MISAEL%20CASILLAS%20BENITEZ_0001.pdf</t>
  </si>
  <si>
    <t xml:space="preserve">BC14D9D8677F6164B4B39806CFB4C000</t>
  </si>
  <si>
    <t xml:space="preserve">5242B23E7ABC9F5FF8FCC8122F1EC4F7</t>
  </si>
  <si>
    <t xml:space="preserve">https://transparencia.bahiadebanderas.gob.mx/ARTICULO33/XII/2022/2DO%20TR%202022/SERVICIOS%20PUBLICOS/JOEL%20PELAYO%20ALDANA.pdf</t>
  </si>
  <si>
    <t xml:space="preserve">B38A0D110659F4BF5FFD4D3233E21DE4</t>
  </si>
  <si>
    <t xml:space="preserve">https://transparencia.bahiadebanderas.gob.mx/ARTICULO33/XII/2022/2DO%20TR%202022/SEGURIDAD%20PUBLICA/ROLANDO%20BENIGNO%20FRANCISCO_0001.pdf</t>
  </si>
  <si>
    <t xml:space="preserve">FB151CD23EB32E94F19BBCFC64DCF1B4</t>
  </si>
  <si>
    <t xml:space="preserve">nicolasa</t>
  </si>
  <si>
    <t xml:space="preserve">https://transparencia.bahiadebanderas.gob.mx/ARTICULO33/XII/2022/2DO%20TR%202022/SEGURIDAD%20PUBLICA/NICOLASA%20CORNEJO%20CASA%C3%91EDA_0001.pdf</t>
  </si>
  <si>
    <t xml:space="preserve">6C59C15258685D2030B45049A16E5FE1</t>
  </si>
  <si>
    <t xml:space="preserve">brisly abigayl</t>
  </si>
  <si>
    <t xml:space="preserve">https://transparencia.bahiadebanderas.gob.mx/ARTICULO33/XII/2022/2DO%20TR%202022/CONTRALORIA/MODIFICACION/SEGURIDAD%20PUBLICA/GONZALEZ%20OROZCO%20BRISLY%20ABIGAYL_0001.pdf</t>
  </si>
  <si>
    <t xml:space="preserve">8F064BD95B6898F1CC653CDA10B3F78D</t>
  </si>
  <si>
    <t xml:space="preserve">hugo fernando</t>
  </si>
  <si>
    <t xml:space="preserve">https://transparencia.bahiadebanderas.gob.mx/ARTICULO33/XII/2022/2DO%20TR%202022/SEGURIDAD%20PUBLICA/HUGO%20FERNANDO%20BRISE%C3%91O%20JIMENEZ_0001.pdf</t>
  </si>
  <si>
    <t xml:space="preserve">19E3C5E16C0E70EE495CFDF61A63EFB0</t>
  </si>
  <si>
    <t xml:space="preserve">galdino</t>
  </si>
  <si>
    <t xml:space="preserve">https://transparencia.bahiadebanderas.gob.mx/ARTICULO33/XII/2022/2DO%20TR%202022/SEGURIDAD%20PUBLICA/GALVINO%20ROJAS%20VARGAS_0001.pdf</t>
  </si>
  <si>
    <t xml:space="preserve">2A384B8C3F7090E12676BF2A18F14E97</t>
  </si>
  <si>
    <t xml:space="preserve">delegado del instituto de la juventud</t>
  </si>
  <si>
    <t xml:space="preserve">https://transparencia.bahiadebanderas.gob.mx/ARTICULO33/XII/2022/2DO%20TR%202022/DESARROLLO%20Y%20BIENESTAR%20SOCIAL/LUIS%20ANTONIO%20GONZALEZ%20CELIS_0001.pdf</t>
  </si>
  <si>
    <t xml:space="preserve">D64FCD1362CCD66B5004F8D08D6E946D</t>
  </si>
  <si>
    <t xml:space="preserve">wendy alejandra</t>
  </si>
  <si>
    <t xml:space="preserve">beltran</t>
  </si>
  <si>
    <t xml:space="preserve">https://transparencia.bahiadebanderas.gob.mx/ARTICULO33/XII/2022/2DO%20TR%202022/ORDENAMIENTO%20TERRITORIAL%2C%20DESARROLLO%20URBANO%20Y%20MEDIO%20AMBIENTE/WENDY%20ALEJANDRA%20GONZALEZ%20BELTRAN_0001.pdf</t>
  </si>
  <si>
    <t xml:space="preserve">E312EF1A2BEB9AE442A2C1B3DA6CFF92</t>
  </si>
  <si>
    <t xml:space="preserve">marcos antonio</t>
  </si>
  <si>
    <t xml:space="preserve">https://transparencia.bahiadebanderas.gob.mx/ARTICULO33/XII/2022/2DO%20TR%202022/SERVICIOS%20PUBLICOS/MARCOS%20ANTONIO%20CRISOSTO%20RUBALCABA.pdf</t>
  </si>
  <si>
    <t xml:space="preserve">D2EB5F8BC4921EEBA09E71AEB9DCAB2F</t>
  </si>
  <si>
    <t xml:space="preserve">2116</t>
  </si>
  <si>
    <t xml:space="preserve">electicista</t>
  </si>
  <si>
    <t xml:space="preserve">https://transparencia.bahiadebanderas.gob.mx/ARTICULO33/XII/2022/2DO%20TR%202022/SERVICIOS%20PUBLICOS/JUAN%20MANUEL%20DUE%C3%91AS%20MARTINEZ.pdf</t>
  </si>
  <si>
    <t xml:space="preserve">86C088561F6AA215E4D1089E114667EC</t>
  </si>
  <si>
    <t xml:space="preserve">lourdes lizeth</t>
  </si>
  <si>
    <t xml:space="preserve">https://transparencia.bahiadebanderas.gob.mx/ARTICULO33/XII/2022/2DO%20TR%202022/SEGURIDAD%20PUBLICA/LOURDES%20LIZETH%20MURO%20GONZALEZ_0001.pdf</t>
  </si>
  <si>
    <t xml:space="preserve">53FDCE0E49358D02DFB1F2DD8B249275</t>
  </si>
  <si>
    <t xml:space="preserve">antolin</t>
  </si>
  <si>
    <t xml:space="preserve">https://transparencia.bahiadebanderas.gob.mx/ARTICULO33/XII/2022/2DO%20TR%202022/SEGURIDAD%20PUBLICA/JOSE%20ANTONIO%20CORONA%20ANTOLIN_0001.pdf</t>
  </si>
  <si>
    <t xml:space="preserve">F59CFB403E19A7058257A23FFAFDFB1A</t>
  </si>
  <si>
    <t xml:space="preserve">sabas de jesus</t>
  </si>
  <si>
    <t xml:space="preserve">https://transparencia.bahiadebanderas.gob.mx/ARTICULO33/XII/2022/2DO%20TR%202022/SEGURIDAD%20PUBLICA/SABAS%20DE%20JESUS%20MURO%20GARCIA_0001.pdf</t>
  </si>
  <si>
    <t xml:space="preserve">FD0A672EEDAC079C77EC13D9F43EB4C9</t>
  </si>
  <si>
    <t xml:space="preserve">yeseida irem</t>
  </si>
  <si>
    <t xml:space="preserve">https://transparencia.bahiadebanderas.gob.mx/ARTICULO33/XII/2022/2DO%20TR%202022/CONTRALORIA/CONCLUSION/CONTRALORIA/GODINEZ%20SAMANIEGO%20YESEIDA%20IREM_0001.pdf</t>
  </si>
  <si>
    <t xml:space="preserve">CB410818E2A411761E921F4FF23FBDDD</t>
  </si>
  <si>
    <t xml:space="preserve">2135</t>
  </si>
  <si>
    <t xml:space="preserve">https://transparencia.bahiadebanderas.gob.mx/ARTICULO33/XII/2022/2DO%20TR%202022/CONTRALORIA/INICIAL/DESPACHO%20DE%20PRESIDENCIA/RENTERIA%20LUNA%20LUIS%20ALBERTO_0001.pdf</t>
  </si>
  <si>
    <t xml:space="preserve">393D7D91752F1B99C2DE3DD9B44110D4</t>
  </si>
  <si>
    <t xml:space="preserve">asesoria general</t>
  </si>
  <si>
    <t xml:space="preserve">olimon</t>
  </si>
  <si>
    <t xml:space="preserve">D633D0B6CA1A707A0FC5DE8537ECAD9D</t>
  </si>
  <si>
    <t xml:space="preserve">2035</t>
  </si>
  <si>
    <t xml:space="preserve">coordinador de proyectos estrategicos</t>
  </si>
  <si>
    <t xml:space="preserve">enrrique alejandro</t>
  </si>
  <si>
    <t xml:space="preserve">https://transparencia.bahiadebanderas.gob.mx/ARTICULO33/XII/2022/2DO%20TR%202022/CONTRALORIA/INICIAL/TURISMO/MEDINA%20MONTES%20ANRIQUE%20ALEJANDRO_0001.pdf</t>
  </si>
  <si>
    <t xml:space="preserve">0B1E9F33646EA6A6A27706E60CB0C66D</t>
  </si>
  <si>
    <t xml:space="preserve">https://transparencia.bahiadebanderas.gob.mx/ARTICULO33/XII/2022/2DO%20TR%202022/CONTRALORIA/INICIAL/OFICIALIA%20MAYOR/VARGAS%20CRISOSTO%20ELVIA_0001.pdf</t>
  </si>
  <si>
    <t xml:space="preserve">49E0ECC12CF8688770700E0F72E0F1FD</t>
  </si>
  <si>
    <t xml:space="preserve">mantenimiento unidad deportiva</t>
  </si>
  <si>
    <t xml:space="preserve">jose eduardo</t>
  </si>
  <si>
    <t xml:space="preserve">https://transparencia.bahiadebanderas.gob.mx/ARTICULO33/XII/2022/2DO%20TR%202022/CONTRALORIA/INICIAL/DESARROLLO%20Y%20BINESTAR%20SOCIAL/RAMIREZ%20BERNAL%20JOSE%20EDUARDO_0001.pdf</t>
  </si>
  <si>
    <t xml:space="preserve">B6DCC0233E924EA331A6B671F8DC324B</t>
  </si>
  <si>
    <t xml:space="preserve">asistente de difusor cultural</t>
  </si>
  <si>
    <t xml:space="preserve">luis felipe</t>
  </si>
  <si>
    <t xml:space="preserve">montaño</t>
  </si>
  <si>
    <t xml:space="preserve">https://transparencia.bahiadebanderas.gob.mx/ARTICULO33/XII/2022/2DO%20TR%202022/CONTRALORIA/INICIAL/DESARROLLO%20Y%20BINESTAR%20SOCIAL/GONZALEZ%20MONTA%C3%91O%20LUIS%20FELIPE_0001.pdf</t>
  </si>
  <si>
    <t xml:space="preserve">D16C6C9A68F4DF0853ECEA8A58918AFF</t>
  </si>
  <si>
    <t xml:space="preserve">jefatura de vinculacion y capacitacion</t>
  </si>
  <si>
    <t xml:space="preserve">maria jose</t>
  </si>
  <si>
    <t xml:space="preserve">chacon</t>
  </si>
  <si>
    <t xml:space="preserve">https://transparencia.bahiadebanderas.gob.mx/ARTICULO33/XII/2022/2DO%20TR%202022/CONTRALORIA/CONCLUSION/PROTECCION%20CIVIL/VELEZ%20CHAC%C3%93N%20MAR%C3%8DA%20JOS%C3%89_0001.pdf</t>
  </si>
  <si>
    <t xml:space="preserve">356D71AA593627B858673055F282B625</t>
  </si>
  <si>
    <t xml:space="preserve">https://transparencia.bahiadebanderas.gob.mx/ARTICULO33/XII/2022/2DO%20TR%202022/CONTRALORIA/CONCLUSION/SERVICIOS%20PUBLICOS/SALDIVAL%20MARTINEZ%20MAHANAIM_0001.pdf</t>
  </si>
  <si>
    <t xml:space="preserve">037497A67C3A4863F8E5D828BEB009F6</t>
  </si>
  <si>
    <t xml:space="preserve">jefatura de planeacion control y gestion general y substanciacion</t>
  </si>
  <si>
    <t xml:space="preserve">briseyda adilene</t>
  </si>
  <si>
    <t xml:space="preserve">https://transparencia.bahiadebanderas.gob.mx/ARTICULO33/XII/2022/2DO%20TR%202022/CONTRALORIA/CONCLUSION/CONTRALORIA/PE%C3%91A%20PEREZ%20BRISEYDA%20ADILENE_0001.pdf</t>
  </si>
  <si>
    <t xml:space="preserve">F235DF6B0525DD18E5B2ABC28F35B698</t>
  </si>
  <si>
    <t xml:space="preserve">https://transparencia.bahiadebanderas.gob.mx/ARTICULO33/XII/2022/2DO%20TR%202022/CONTRALORIA/INICIAL/DESPACHO%20DE%20PRESIDENCIA/LOPEZ%20PARDO%20ANABEL_0001.pdf</t>
  </si>
  <si>
    <t xml:space="preserve">198C367E502638D67894A741640F4C59</t>
  </si>
  <si>
    <t xml:space="preserve">regidora</t>
  </si>
  <si>
    <t xml:space="preserve">selene lorena</t>
  </si>
  <si>
    <t xml:space="preserve">https://transparencia.bahiadebanderas.gob.mx/ARTICULO33/XII/2022/2DO%20TR%202022/CONTRALORIA/CONCLUSION/DESPACHO%20DE%20PRESIDENCIA/CARDENAS%20PEDRAZA%20SELENE%20LORENA_0001.pdf</t>
  </si>
  <si>
    <t xml:space="preserve">0F93336DA4B528A2D6E5F9B7F18C9AE7</t>
  </si>
  <si>
    <t xml:space="preserve">de anda</t>
  </si>
  <si>
    <t xml:space="preserve">https://transparencia.bahiadebanderas.gob.mx/ARTICULO33/XII/2022/2DO%20TR%202022/CONTRALORIA/INICIAL/SEGURIDAD%20PUBLICA/ISLAS%20DE%20ANDA%20KARINA_0001.pdf</t>
  </si>
  <si>
    <t xml:space="preserve">B53D13482377DFE3BC85884A05A79A33</t>
  </si>
  <si>
    <t xml:space="preserve">coordinacion de empleo</t>
  </si>
  <si>
    <t xml:space="preserve">corrales</t>
  </si>
  <si>
    <t xml:space="preserve">https://transparencia.bahiadebanderas.gob.mx/ARTICULO33/XII/2022/2DO%20TR%202022/CONTRALORIA/INICIAL/DESARROLLO%20ECONOMICO/CORRALES%20GUTIERREZ%20ALFREDO_0001.pdf</t>
  </si>
  <si>
    <t xml:space="preserve">7E41523E36E7E60B50226B672245CE20</t>
  </si>
  <si>
    <t xml:space="preserve">2058</t>
  </si>
  <si>
    <t xml:space="preserve">jefe de ingresos</t>
  </si>
  <si>
    <t xml:space="preserve">https://transparencia.bahiadebanderas.gob.mx/ARTICULO33/XII/2022/2DO%20TR%202022/CONTRALORIA/INICIAL/TESORERIA/ARTEAGA%20PONCE%20MELINA%20EUGENIA_0001.pdf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</si>
</sst>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76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10" customWidth="1"/>
    <col min="7" max="7" width="10" customWidth="1"/>
    <col min="8" max="8" width="10" customWidth="1"/>
    <col min="9" max="9" width="10" customWidth="1"/>
    <col min="10" max="10" width="10" customWidth="1"/>
    <col min="11" max="11" width="10" customWidth="1"/>
    <col min="12" max="12" width="10" customWidth="1"/>
    <col min="13" max="13" width="35" customWidth="1"/>
    <col min="14" max="14" width="40" customWidth="1"/>
    <col min="15" max="15" width="40" customWidth="1"/>
    <col min="16" max="16" width="35" customWidth="1"/>
    <col min="17" max="17" width="35" customWidth="1"/>
    <col min="18" max="18" width="40" customWidth="1"/>
  </cols>
  <sheetData>
    <row r="1" spans="1:18" customHeight="1" ht="0">
      <c r="A1">
        <v>54138</v>
      </c>
    </row>
    <row r="2" spans="1:18">
      <c r="A2" t="s" s="1">
        <v>0</v>
      </c>
      <c r="D2" t="s" s="1">
        <v>1</v>
      </c>
      <c r="G2" t="s" s="1">
        <v>2</v>
      </c>
    </row>
    <row r="3" spans="1:18">
      <c r="A3" t="s" s="2">
        <v>3</v>
      </c>
      <c r="D3" t="s" s="2">
        <v>4</v>
      </c>
      <c r="G3" t="s" s="2">
        <v>5</v>
      </c>
    </row>
    <row r="4" spans="1:18" customHeight="1" ht="0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9</v>
      </c>
      <c r="N4" s="3">
        <v>7</v>
      </c>
      <c r="O4" s="3">
        <v>2</v>
      </c>
      <c r="P4" s="3">
        <v>4</v>
      </c>
      <c r="Q4" s="3">
        <v>13</v>
      </c>
      <c r="R4" s="3">
        <v>14</v>
      </c>
    </row>
    <row r="5" spans="1:18" customHeight="1" ht="0">
      <c r="B5" s="3">
        <v>525778</v>
      </c>
      <c r="C5" s="3">
        <v>525784</v>
      </c>
      <c r="D5" s="3">
        <v>525785</v>
      </c>
      <c r="E5" s="3">
        <v>525782</v>
      </c>
      <c r="F5" s="3">
        <v>525790</v>
      </c>
      <c r="G5" s="3">
        <v>525788</v>
      </c>
      <c r="H5" s="3">
        <v>525775</v>
      </c>
      <c r="I5" s="3">
        <v>525791</v>
      </c>
      <c r="J5" s="3">
        <v>525789</v>
      </c>
      <c r="K5" s="3">
        <v>525776</v>
      </c>
      <c r="L5" s="3">
        <v>525777</v>
      </c>
      <c r="M5" s="3">
        <v>525781</v>
      </c>
      <c r="N5" s="3">
        <v>525780</v>
      </c>
      <c r="O5" s="3">
        <v>525786</v>
      </c>
      <c r="P5" s="3">
        <v>525779</v>
      </c>
      <c r="Q5" s="3">
        <v>525783</v>
      </c>
      <c r="R5" s="3">
        <v>525787</v>
      </c>
    </row>
    <row r="6" spans="1:18">
      <c r="A6" t="s" s="1">
        <v>6</v>
      </c>
    </row>
    <row r="7" spans="1:18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2">
        <v>23</v>
      </c>
    </row>
    <row r="8" spans="1:18">
      <c r="A8" t="s">
        <v>38</v>
      </c>
      <c r="B8" t="s">
        <v>39</v>
      </c>
      <c r="C8" s="4">
        <v>44562</v>
      </c>
      <c r="D8" s="4">
        <v>44651</v>
      </c>
      <c r="E8" t="s">
        <v>25</v>
      </c>
      <c r="F8" t="s">
        <v>40</v>
      </c>
      <c r="G8" t="s">
        <v>41</v>
      </c>
      <c r="H8" t="s">
        <v>42</v>
      </c>
      <c r="I8" t="s">
        <v>43</v>
      </c>
      <c r="J8" t="s">
        <v>44</v>
      </c>
      <c r="K8" t="s">
        <v>45</v>
      </c>
      <c r="L8" t="s">
        <v>46</v>
      </c>
      <c r="M8" t="s">
        <v>35</v>
      </c>
      <c r="N8" t="s">
        <v>47</v>
      </c>
      <c r="O8" t="s">
        <v>48</v>
      </c>
      <c r="P8" s="4">
        <v>44679</v>
      </c>
      <c r="Q8" s="4">
        <v>44679</v>
      </c>
      <c r="R8" t="s">
        <v>49</v>
      </c>
    </row>
    <row r="9" spans="1:18">
      <c r="A9" t="s">
        <v>50</v>
      </c>
      <c r="B9" t="s">
        <v>39</v>
      </c>
      <c r="C9" s="4">
        <v>44562</v>
      </c>
      <c r="D9" s="4">
        <v>44651</v>
      </c>
      <c r="E9" t="s">
        <v>25</v>
      </c>
      <c r="F9" t="s">
        <v>51</v>
      </c>
      <c r="G9" t="s">
        <v>52</v>
      </c>
      <c r="H9" t="s">
        <v>53</v>
      </c>
      <c r="I9" t="s">
        <v>54</v>
      </c>
      <c r="J9" t="s">
        <v>55</v>
      </c>
      <c r="K9" t="s">
        <v>56</v>
      </c>
      <c r="L9" t="s">
        <v>57</v>
      </c>
      <c r="M9" t="s">
        <v>35</v>
      </c>
      <c r="N9" t="s">
        <v>58</v>
      </c>
      <c r="O9" t="s">
        <v>48</v>
      </c>
      <c r="P9" s="4">
        <v>44679</v>
      </c>
      <c r="Q9" s="4">
        <v>44679</v>
      </c>
      <c r="R9" t="s">
        <v>49</v>
      </c>
    </row>
    <row r="10" spans="1:18">
      <c r="A10" t="s">
        <v>59</v>
      </c>
      <c r="B10" t="s">
        <v>39</v>
      </c>
      <c r="C10" s="4">
        <v>44562</v>
      </c>
      <c r="D10" s="4">
        <v>44651</v>
      </c>
      <c r="E10" t="s">
        <v>25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 t="s">
        <v>66</v>
      </c>
      <c r="M10" t="s">
        <v>35</v>
      </c>
      <c r="N10" t="s">
        <v>67</v>
      </c>
      <c r="O10" t="s">
        <v>48</v>
      </c>
      <c r="P10" s="4">
        <v>44679</v>
      </c>
      <c r="Q10" s="4">
        <v>44679</v>
      </c>
      <c r="R10" t="s">
        <v>49</v>
      </c>
    </row>
    <row r="11" spans="1:18">
      <c r="A11" t="s">
        <v>68</v>
      </c>
      <c r="B11" t="s">
        <v>39</v>
      </c>
      <c r="C11" s="4">
        <v>44562</v>
      </c>
      <c r="D11" s="4">
        <v>44651</v>
      </c>
      <c r="E11" t="s">
        <v>25</v>
      </c>
      <c r="F11" t="s">
        <v>69</v>
      </c>
      <c r="G11" t="s">
        <v>70</v>
      </c>
      <c r="H11" t="s">
        <v>70</v>
      </c>
      <c r="I11" t="s">
        <v>71</v>
      </c>
      <c r="J11" t="s">
        <v>72</v>
      </c>
      <c r="K11" t="s">
        <v>73</v>
      </c>
      <c r="L11" t="s">
        <v>74</v>
      </c>
      <c r="M11" t="s">
        <v>35</v>
      </c>
      <c r="N11" t="s">
        <v>75</v>
      </c>
      <c r="O11" t="s">
        <v>48</v>
      </c>
      <c r="P11" s="4">
        <v>44679</v>
      </c>
      <c r="Q11" s="4">
        <v>44679</v>
      </c>
      <c r="R11" t="s">
        <v>49</v>
      </c>
    </row>
    <row r="12" spans="1:18">
      <c r="A12" t="s">
        <v>76</v>
      </c>
      <c r="B12" t="s">
        <v>39</v>
      </c>
      <c r="C12" s="4">
        <v>44562</v>
      </c>
      <c r="D12" s="4">
        <v>44651</v>
      </c>
      <c r="E12" t="s">
        <v>25</v>
      </c>
      <c r="F12" t="s">
        <v>77</v>
      </c>
      <c r="G12" t="s">
        <v>78</v>
      </c>
      <c r="H12" t="s">
        <v>79</v>
      </c>
      <c r="I12" t="s">
        <v>80</v>
      </c>
      <c r="J12" t="s">
        <v>81</v>
      </c>
      <c r="K12" t="s">
        <v>82</v>
      </c>
      <c r="L12" t="s">
        <v>83</v>
      </c>
      <c r="M12" t="s">
        <v>35</v>
      </c>
      <c r="N12" t="s">
        <v>84</v>
      </c>
      <c r="O12" t="s">
        <v>48</v>
      </c>
      <c r="P12" s="4">
        <v>44679</v>
      </c>
      <c r="Q12" s="4">
        <v>44679</v>
      </c>
      <c r="R12" t="s">
        <v>49</v>
      </c>
    </row>
    <row r="13" spans="1:18">
      <c r="A13" t="s">
        <v>85</v>
      </c>
      <c r="B13" t="s">
        <v>39</v>
      </c>
      <c r="C13" s="4">
        <v>44562</v>
      </c>
      <c r="D13" s="4">
        <v>44651</v>
      </c>
      <c r="E13" t="s">
        <v>25</v>
      </c>
      <c r="F13" t="s">
        <v>86</v>
      </c>
      <c r="G13" t="s">
        <v>87</v>
      </c>
      <c r="H13" t="s">
        <v>88</v>
      </c>
      <c r="I13" t="s">
        <v>89</v>
      </c>
      <c r="J13" t="s">
        <v>90</v>
      </c>
      <c r="K13" t="s">
        <v>91</v>
      </c>
      <c r="L13" t="s">
        <v>92</v>
      </c>
      <c r="M13" t="s">
        <v>35</v>
      </c>
      <c r="N13" t="s">
        <v>93</v>
      </c>
      <c r="O13" t="s">
        <v>48</v>
      </c>
      <c r="P13" s="4">
        <v>44679</v>
      </c>
      <c r="Q13" s="4">
        <v>44679</v>
      </c>
      <c r="R13" t="s">
        <v>49</v>
      </c>
    </row>
    <row r="14" spans="1:18">
      <c r="A14" t="s">
        <v>94</v>
      </c>
      <c r="B14" t="s">
        <v>39</v>
      </c>
      <c r="C14" s="4">
        <v>44562</v>
      </c>
      <c r="D14" s="4">
        <v>44651</v>
      </c>
      <c r="E14" t="s">
        <v>25</v>
      </c>
      <c r="F14" t="s">
        <v>95</v>
      </c>
      <c r="G14" t="s">
        <v>96</v>
      </c>
      <c r="H14" t="s">
        <v>97</v>
      </c>
      <c r="I14" t="s">
        <v>98</v>
      </c>
      <c r="J14" t="s">
        <v>99</v>
      </c>
      <c r="K14" t="s">
        <v>100</v>
      </c>
      <c r="L14" t="s">
        <v>101</v>
      </c>
      <c r="M14" t="s">
        <v>35</v>
      </c>
      <c r="N14" t="s">
        <v>102</v>
      </c>
      <c r="O14" t="s">
        <v>48</v>
      </c>
      <c r="P14" s="4">
        <v>44679</v>
      </c>
      <c r="Q14" s="4">
        <v>44679</v>
      </c>
      <c r="R14" t="s">
        <v>49</v>
      </c>
    </row>
    <row r="15" spans="1:18">
      <c r="A15" t="s">
        <v>103</v>
      </c>
      <c r="B15" t="s">
        <v>39</v>
      </c>
      <c r="C15" s="4">
        <v>44562</v>
      </c>
      <c r="D15" s="4">
        <v>44651</v>
      </c>
      <c r="E15" t="s">
        <v>25</v>
      </c>
      <c r="F15" t="s">
        <v>104</v>
      </c>
      <c r="G15" t="s">
        <v>105</v>
      </c>
      <c r="H15" t="s">
        <v>106</v>
      </c>
      <c r="I15" t="s">
        <v>98</v>
      </c>
      <c r="J15" t="s">
        <v>107</v>
      </c>
      <c r="K15" t="s">
        <v>108</v>
      </c>
      <c r="L15" t="s">
        <v>109</v>
      </c>
      <c r="M15" t="s">
        <v>35</v>
      </c>
      <c r="N15" t="s">
        <v>110</v>
      </c>
      <c r="O15" t="s">
        <v>48</v>
      </c>
      <c r="P15" s="4">
        <v>44679</v>
      </c>
      <c r="Q15" s="4">
        <v>44679</v>
      </c>
      <c r="R15" t="s">
        <v>49</v>
      </c>
    </row>
    <row r="16" spans="1:18">
      <c r="A16" t="s">
        <v>111</v>
      </c>
      <c r="B16" t="s">
        <v>39</v>
      </c>
      <c r="C16" s="4">
        <v>44562</v>
      </c>
      <c r="D16" s="4">
        <v>44651</v>
      </c>
      <c r="E16" t="s">
        <v>25</v>
      </c>
      <c r="F16" t="s">
        <v>112</v>
      </c>
      <c r="G16" t="s">
        <v>113</v>
      </c>
      <c r="H16" t="s">
        <v>113</v>
      </c>
      <c r="I16" t="s">
        <v>114</v>
      </c>
      <c r="J16" t="s">
        <v>115</v>
      </c>
      <c r="K16" t="s">
        <v>116</v>
      </c>
      <c r="L16" t="s">
        <v>117</v>
      </c>
      <c r="M16" t="s">
        <v>37</v>
      </c>
      <c r="N16" t="s">
        <v>118</v>
      </c>
      <c r="O16" t="s">
        <v>48</v>
      </c>
      <c r="P16" s="4">
        <v>44679</v>
      </c>
      <c r="Q16" s="4">
        <v>44679</v>
      </c>
      <c r="R16" t="s">
        <v>49</v>
      </c>
    </row>
    <row r="17" spans="1:18">
      <c r="A17" t="s">
        <v>119</v>
      </c>
      <c r="B17" t="s">
        <v>39</v>
      </c>
      <c r="C17" s="4">
        <v>44562</v>
      </c>
      <c r="D17" s="4">
        <v>44651</v>
      </c>
      <c r="E17" t="s">
        <v>25</v>
      </c>
      <c r="F17" t="s">
        <v>120</v>
      </c>
      <c r="G17" t="s">
        <v>96</v>
      </c>
      <c r="H17" t="s">
        <v>96</v>
      </c>
      <c r="I17" t="s">
        <v>121</v>
      </c>
      <c r="J17" t="s">
        <v>122</v>
      </c>
      <c r="K17" t="s">
        <v>56</v>
      </c>
      <c r="L17" t="s">
        <v>123</v>
      </c>
      <c r="M17" t="s">
        <v>35</v>
      </c>
      <c r="N17" t="s">
        <v>124</v>
      </c>
      <c r="O17" t="s">
        <v>48</v>
      </c>
      <c r="P17" s="4">
        <v>44679</v>
      </c>
      <c r="Q17" s="4">
        <v>44679</v>
      </c>
      <c r="R17" t="s">
        <v>49</v>
      </c>
    </row>
    <row r="18" spans="1:18">
      <c r="A18" t="s">
        <v>125</v>
      </c>
      <c r="B18" t="s">
        <v>39</v>
      </c>
      <c r="C18" s="4">
        <v>44562</v>
      </c>
      <c r="D18" s="4">
        <v>44651</v>
      </c>
      <c r="E18" t="s">
        <v>25</v>
      </c>
      <c r="F18" t="s">
        <v>104</v>
      </c>
      <c r="G18" t="s">
        <v>105</v>
      </c>
      <c r="H18" t="s">
        <v>106</v>
      </c>
      <c r="I18" t="s">
        <v>98</v>
      </c>
      <c r="J18" t="s">
        <v>126</v>
      </c>
      <c r="K18" t="s">
        <v>56</v>
      </c>
      <c r="L18" t="s">
        <v>127</v>
      </c>
      <c r="M18" t="s">
        <v>35</v>
      </c>
      <c r="N18" t="s">
        <v>128</v>
      </c>
      <c r="O18" t="s">
        <v>48</v>
      </c>
      <c r="P18" s="4">
        <v>44679</v>
      </c>
      <c r="Q18" s="4">
        <v>44679</v>
      </c>
      <c r="R18" t="s">
        <v>49</v>
      </c>
    </row>
    <row r="19" spans="1:18">
      <c r="A19" t="s">
        <v>129</v>
      </c>
      <c r="B19" t="s">
        <v>39</v>
      </c>
      <c r="C19" s="4">
        <v>44562</v>
      </c>
      <c r="D19" s="4">
        <v>44651</v>
      </c>
      <c r="E19" t="s">
        <v>25</v>
      </c>
      <c r="F19" t="s">
        <v>104</v>
      </c>
      <c r="G19" t="s">
        <v>105</v>
      </c>
      <c r="H19" t="s">
        <v>106</v>
      </c>
      <c r="I19" t="s">
        <v>98</v>
      </c>
      <c r="J19" t="s">
        <v>130</v>
      </c>
      <c r="K19" t="s">
        <v>131</v>
      </c>
      <c r="L19" t="s">
        <v>132</v>
      </c>
      <c r="M19" t="s">
        <v>35</v>
      </c>
      <c r="N19" t="s">
        <v>133</v>
      </c>
      <c r="O19" t="s">
        <v>48</v>
      </c>
      <c r="P19" s="4">
        <v>44679</v>
      </c>
      <c r="Q19" s="4">
        <v>44679</v>
      </c>
      <c r="R19" t="s">
        <v>49</v>
      </c>
    </row>
    <row r="20" spans="1:18">
      <c r="A20" t="s">
        <v>134</v>
      </c>
      <c r="B20" t="s">
        <v>39</v>
      </c>
      <c r="C20" s="4">
        <v>44562</v>
      </c>
      <c r="D20" s="4">
        <v>44651</v>
      </c>
      <c r="E20" t="s">
        <v>25</v>
      </c>
      <c r="F20" t="s">
        <v>135</v>
      </c>
      <c r="G20" t="s">
        <v>136</v>
      </c>
      <c r="H20" t="s">
        <v>137</v>
      </c>
      <c r="I20" t="s">
        <v>98</v>
      </c>
      <c r="J20" t="s">
        <v>138</v>
      </c>
      <c r="K20" t="s">
        <v>139</v>
      </c>
      <c r="L20" t="s">
        <v>140</v>
      </c>
      <c r="M20" t="s">
        <v>35</v>
      </c>
      <c r="N20" t="s">
        <v>141</v>
      </c>
      <c r="O20" t="s">
        <v>48</v>
      </c>
      <c r="P20" s="4">
        <v>44679</v>
      </c>
      <c r="Q20" s="4">
        <v>44679</v>
      </c>
      <c r="R20" t="s">
        <v>49</v>
      </c>
    </row>
    <row r="21" spans="1:18">
      <c r="A21" t="s">
        <v>142</v>
      </c>
      <c r="B21" t="s">
        <v>39</v>
      </c>
      <c r="C21" s="4">
        <v>44562</v>
      </c>
      <c r="D21" s="4">
        <v>44651</v>
      </c>
      <c r="E21" t="s">
        <v>25</v>
      </c>
      <c r="F21" t="s">
        <v>51</v>
      </c>
      <c r="G21" t="s">
        <v>52</v>
      </c>
      <c r="H21" t="s">
        <v>53</v>
      </c>
      <c r="I21" t="s">
        <v>143</v>
      </c>
      <c r="J21" t="s">
        <v>144</v>
      </c>
      <c r="K21" t="s">
        <v>145</v>
      </c>
      <c r="L21" t="s">
        <v>146</v>
      </c>
      <c r="M21" t="s">
        <v>35</v>
      </c>
      <c r="N21" t="s">
        <v>147</v>
      </c>
      <c r="O21" t="s">
        <v>48</v>
      </c>
      <c r="P21" s="4">
        <v>44679</v>
      </c>
      <c r="Q21" s="4">
        <v>44679</v>
      </c>
      <c r="R21" t="s">
        <v>49</v>
      </c>
    </row>
    <row r="22" spans="1:18">
      <c r="A22" t="s">
        <v>148</v>
      </c>
      <c r="B22" t="s">
        <v>39</v>
      </c>
      <c r="C22" s="4">
        <v>44652</v>
      </c>
      <c r="D22" s="4">
        <v>44742</v>
      </c>
      <c r="E22" t="s">
        <v>25</v>
      </c>
      <c r="F22" t="s">
        <v>149</v>
      </c>
      <c r="G22" t="s">
        <v>150</v>
      </c>
      <c r="H22" t="s">
        <v>151</v>
      </c>
      <c r="I22" t="s">
        <v>98</v>
      </c>
      <c r="J22" t="s">
        <v>152</v>
      </c>
      <c r="K22" t="s">
        <v>153</v>
      </c>
      <c r="L22" t="s">
        <v>154</v>
      </c>
      <c r="M22" t="s">
        <v>36</v>
      </c>
      <c r="N22" t="s">
        <v>155</v>
      </c>
      <c r="O22" t="s">
        <v>48</v>
      </c>
      <c r="P22" s="4">
        <v>44753</v>
      </c>
      <c r="Q22" s="4">
        <v>44753</v>
      </c>
      <c r="R22" t="s">
        <v>49</v>
      </c>
    </row>
    <row r="23" spans="1:18">
      <c r="A23" t="s">
        <v>156</v>
      </c>
      <c r="B23" t="s">
        <v>39</v>
      </c>
      <c r="C23" s="4">
        <v>44652</v>
      </c>
      <c r="D23" s="4">
        <v>44742</v>
      </c>
      <c r="E23" t="s">
        <v>25</v>
      </c>
      <c r="F23" t="s">
        <v>104</v>
      </c>
      <c r="G23" t="s">
        <v>105</v>
      </c>
      <c r="H23" t="s">
        <v>106</v>
      </c>
      <c r="I23" t="s">
        <v>98</v>
      </c>
      <c r="J23" t="s">
        <v>157</v>
      </c>
      <c r="K23" t="s">
        <v>158</v>
      </c>
      <c r="L23" t="s">
        <v>159</v>
      </c>
      <c r="M23" t="s">
        <v>36</v>
      </c>
      <c r="N23" t="s">
        <v>160</v>
      </c>
      <c r="O23" t="s">
        <v>48</v>
      </c>
      <c r="P23" s="4">
        <v>44753</v>
      </c>
      <c r="Q23" s="4">
        <v>44753</v>
      </c>
      <c r="R23" t="s">
        <v>49</v>
      </c>
    </row>
    <row r="24" spans="1:18">
      <c r="A24" t="s">
        <v>161</v>
      </c>
      <c r="B24" t="s">
        <v>39</v>
      </c>
      <c r="C24" s="4">
        <v>44652</v>
      </c>
      <c r="D24" s="4">
        <v>44742</v>
      </c>
      <c r="E24" t="s">
        <v>25</v>
      </c>
      <c r="F24" t="s">
        <v>95</v>
      </c>
      <c r="G24" t="s">
        <v>96</v>
      </c>
      <c r="H24" t="s">
        <v>162</v>
      </c>
      <c r="I24" t="s">
        <v>98</v>
      </c>
      <c r="J24" t="s">
        <v>163</v>
      </c>
      <c r="K24" t="s">
        <v>164</v>
      </c>
      <c r="L24" t="s">
        <v>56</v>
      </c>
      <c r="M24" t="s">
        <v>36</v>
      </c>
      <c r="N24" t="s">
        <v>165</v>
      </c>
      <c r="O24" t="s">
        <v>48</v>
      </c>
      <c r="P24" s="4">
        <v>44753</v>
      </c>
      <c r="Q24" s="4">
        <v>44753</v>
      </c>
      <c r="R24" t="s">
        <v>49</v>
      </c>
    </row>
    <row r="25" spans="1:18">
      <c r="A25" t="s">
        <v>166</v>
      </c>
      <c r="B25" t="s">
        <v>39</v>
      </c>
      <c r="C25" s="4">
        <v>44652</v>
      </c>
      <c r="D25" s="4">
        <v>44742</v>
      </c>
      <c r="E25" t="s">
        <v>25</v>
      </c>
      <c r="F25" t="s">
        <v>167</v>
      </c>
      <c r="G25" t="s">
        <v>168</v>
      </c>
      <c r="H25" t="s">
        <v>168</v>
      </c>
      <c r="I25" t="s">
        <v>169</v>
      </c>
      <c r="J25" t="s">
        <v>170</v>
      </c>
      <c r="K25" t="s">
        <v>171</v>
      </c>
      <c r="L25" t="s">
        <v>172</v>
      </c>
      <c r="M25" t="s">
        <v>36</v>
      </c>
      <c r="N25" t="s">
        <v>173</v>
      </c>
      <c r="O25" t="s">
        <v>48</v>
      </c>
      <c r="P25" s="4">
        <v>44753</v>
      </c>
      <c r="Q25" s="4">
        <v>44753</v>
      </c>
      <c r="R25" t="s">
        <v>49</v>
      </c>
    </row>
    <row r="26" spans="1:18">
      <c r="A26" t="s">
        <v>174</v>
      </c>
      <c r="B26" t="s">
        <v>39</v>
      </c>
      <c r="C26" s="4">
        <v>44652</v>
      </c>
      <c r="D26" s="4">
        <v>44742</v>
      </c>
      <c r="E26" t="s">
        <v>25</v>
      </c>
      <c r="F26" t="s">
        <v>104</v>
      </c>
      <c r="G26" t="s">
        <v>105</v>
      </c>
      <c r="H26" t="s">
        <v>106</v>
      </c>
      <c r="I26" t="s">
        <v>98</v>
      </c>
      <c r="J26" t="s">
        <v>175</v>
      </c>
      <c r="K26" t="s">
        <v>176</v>
      </c>
      <c r="L26" t="s">
        <v>177</v>
      </c>
      <c r="M26" t="s">
        <v>36</v>
      </c>
      <c r="N26" t="s">
        <v>178</v>
      </c>
      <c r="O26" t="s">
        <v>48</v>
      </c>
      <c r="P26" s="4">
        <v>44753</v>
      </c>
      <c r="Q26" s="4">
        <v>44753</v>
      </c>
      <c r="R26" t="s">
        <v>49</v>
      </c>
    </row>
    <row r="27" spans="1:18">
      <c r="A27" t="s">
        <v>179</v>
      </c>
      <c r="B27" t="s">
        <v>39</v>
      </c>
      <c r="C27" s="4">
        <v>44652</v>
      </c>
      <c r="D27" s="4">
        <v>44742</v>
      </c>
      <c r="E27" t="s">
        <v>25</v>
      </c>
      <c r="F27" t="s">
        <v>104</v>
      </c>
      <c r="G27" t="s">
        <v>105</v>
      </c>
      <c r="H27" t="s">
        <v>106</v>
      </c>
      <c r="I27" t="s">
        <v>98</v>
      </c>
      <c r="J27" t="s">
        <v>180</v>
      </c>
      <c r="K27" t="s">
        <v>181</v>
      </c>
      <c r="L27" t="s">
        <v>182</v>
      </c>
      <c r="M27" t="s">
        <v>36</v>
      </c>
      <c r="N27" t="s">
        <v>183</v>
      </c>
      <c r="O27" t="s">
        <v>48</v>
      </c>
      <c r="P27" s="4">
        <v>44753</v>
      </c>
      <c r="Q27" s="4">
        <v>44753</v>
      </c>
      <c r="R27" t="s">
        <v>49</v>
      </c>
    </row>
    <row r="28" spans="1:18">
      <c r="A28" t="s">
        <v>184</v>
      </c>
      <c r="B28" t="s">
        <v>39</v>
      </c>
      <c r="C28" s="4">
        <v>44652</v>
      </c>
      <c r="D28" s="4">
        <v>44742</v>
      </c>
      <c r="E28" t="s">
        <v>25</v>
      </c>
      <c r="F28" t="s">
        <v>95</v>
      </c>
      <c r="G28" t="s">
        <v>96</v>
      </c>
      <c r="H28" t="s">
        <v>162</v>
      </c>
      <c r="I28" t="s">
        <v>98</v>
      </c>
      <c r="J28" t="s">
        <v>185</v>
      </c>
      <c r="K28" t="s">
        <v>186</v>
      </c>
      <c r="L28" t="s">
        <v>187</v>
      </c>
      <c r="M28" t="s">
        <v>36</v>
      </c>
      <c r="N28" t="s">
        <v>188</v>
      </c>
      <c r="O28" t="s">
        <v>48</v>
      </c>
      <c r="P28" s="4">
        <v>44753</v>
      </c>
      <c r="Q28" s="4">
        <v>44753</v>
      </c>
      <c r="R28" t="s">
        <v>49</v>
      </c>
    </row>
    <row r="29" spans="1:18">
      <c r="A29" t="s">
        <v>189</v>
      </c>
      <c r="B29" t="s">
        <v>39</v>
      </c>
      <c r="C29" s="4">
        <v>44652</v>
      </c>
      <c r="D29" s="4">
        <v>44742</v>
      </c>
      <c r="E29" t="s">
        <v>25</v>
      </c>
      <c r="F29" t="s">
        <v>190</v>
      </c>
      <c r="G29" t="s">
        <v>191</v>
      </c>
      <c r="H29" t="s">
        <v>192</v>
      </c>
      <c r="I29" t="s">
        <v>193</v>
      </c>
      <c r="J29" t="s">
        <v>194</v>
      </c>
      <c r="K29" t="s">
        <v>195</v>
      </c>
      <c r="L29" t="s">
        <v>101</v>
      </c>
      <c r="M29" t="s">
        <v>36</v>
      </c>
      <c r="N29" t="s">
        <v>196</v>
      </c>
      <c r="O29" t="s">
        <v>48</v>
      </c>
      <c r="P29" s="4">
        <v>44753</v>
      </c>
      <c r="Q29" s="4">
        <v>44753</v>
      </c>
      <c r="R29" t="s">
        <v>49</v>
      </c>
    </row>
    <row r="30" spans="1:18">
      <c r="A30" t="s">
        <v>197</v>
      </c>
      <c r="B30" t="s">
        <v>39</v>
      </c>
      <c r="C30" s="4">
        <v>44652</v>
      </c>
      <c r="D30" s="4">
        <v>44742</v>
      </c>
      <c r="E30" t="s">
        <v>25</v>
      </c>
      <c r="F30" t="s">
        <v>198</v>
      </c>
      <c r="G30" t="s">
        <v>199</v>
      </c>
      <c r="H30" t="s">
        <v>200</v>
      </c>
      <c r="I30" t="s">
        <v>201</v>
      </c>
      <c r="J30" t="s">
        <v>202</v>
      </c>
      <c r="K30" t="s">
        <v>203</v>
      </c>
      <c r="L30" t="s">
        <v>204</v>
      </c>
      <c r="M30" t="s">
        <v>36</v>
      </c>
      <c r="N30" t="s">
        <v>205</v>
      </c>
      <c r="O30" t="s">
        <v>48</v>
      </c>
      <c r="P30" s="4">
        <v>44753</v>
      </c>
      <c r="Q30" s="4">
        <v>44753</v>
      </c>
      <c r="R30" t="s">
        <v>49</v>
      </c>
    </row>
    <row r="31" spans="1:18">
      <c r="A31" t="s">
        <v>206</v>
      </c>
      <c r="B31" t="s">
        <v>39</v>
      </c>
      <c r="C31" s="4">
        <v>44652</v>
      </c>
      <c r="D31" s="4">
        <v>44742</v>
      </c>
      <c r="E31" t="s">
        <v>25</v>
      </c>
      <c r="F31" t="s">
        <v>207</v>
      </c>
      <c r="G31" t="s">
        <v>208</v>
      </c>
      <c r="H31" t="s">
        <v>209</v>
      </c>
      <c r="I31" t="s">
        <v>193</v>
      </c>
      <c r="J31" t="s">
        <v>210</v>
      </c>
      <c r="K31" t="s">
        <v>211</v>
      </c>
      <c r="L31" t="s">
        <v>212</v>
      </c>
      <c r="M31" t="s">
        <v>36</v>
      </c>
      <c r="N31" t="s">
        <v>213</v>
      </c>
      <c r="O31" t="s">
        <v>48</v>
      </c>
      <c r="P31" s="4">
        <v>44753</v>
      </c>
      <c r="Q31" s="4">
        <v>44753</v>
      </c>
      <c r="R31" t="s">
        <v>49</v>
      </c>
    </row>
    <row r="32" spans="1:18">
      <c r="A32" t="s">
        <v>214</v>
      </c>
      <c r="B32" t="s">
        <v>39</v>
      </c>
      <c r="C32" s="4">
        <v>44652</v>
      </c>
      <c r="D32" s="4">
        <v>44742</v>
      </c>
      <c r="E32" t="s">
        <v>25</v>
      </c>
      <c r="F32" t="s">
        <v>215</v>
      </c>
      <c r="G32" t="s">
        <v>191</v>
      </c>
      <c r="H32" t="s">
        <v>216</v>
      </c>
      <c r="I32" t="s">
        <v>193</v>
      </c>
      <c r="J32" t="s">
        <v>217</v>
      </c>
      <c r="K32" t="s">
        <v>218</v>
      </c>
      <c r="L32" t="s">
        <v>219</v>
      </c>
      <c r="M32" t="s">
        <v>36</v>
      </c>
      <c r="N32" t="s">
        <v>220</v>
      </c>
      <c r="O32" t="s">
        <v>48</v>
      </c>
      <c r="P32" s="4">
        <v>44753</v>
      </c>
      <c r="Q32" s="4">
        <v>44753</v>
      </c>
      <c r="R32" t="s">
        <v>49</v>
      </c>
    </row>
    <row r="33" spans="1:18">
      <c r="A33" t="s">
        <v>221</v>
      </c>
      <c r="B33" t="s">
        <v>39</v>
      </c>
      <c r="C33" s="4">
        <v>44652</v>
      </c>
      <c r="D33" s="4">
        <v>44742</v>
      </c>
      <c r="E33" t="s">
        <v>25</v>
      </c>
      <c r="F33" t="s">
        <v>215</v>
      </c>
      <c r="G33" t="s">
        <v>191</v>
      </c>
      <c r="H33" t="s">
        <v>216</v>
      </c>
      <c r="I33" t="s">
        <v>193</v>
      </c>
      <c r="J33" t="s">
        <v>222</v>
      </c>
      <c r="K33" t="s">
        <v>223</v>
      </c>
      <c r="L33" t="s">
        <v>224</v>
      </c>
      <c r="M33" t="s">
        <v>36</v>
      </c>
      <c r="N33" t="s">
        <v>225</v>
      </c>
      <c r="O33" t="s">
        <v>48</v>
      </c>
      <c r="P33" s="4">
        <v>44753</v>
      </c>
      <c r="Q33" s="4">
        <v>44753</v>
      </c>
      <c r="R33" t="s">
        <v>49</v>
      </c>
    </row>
    <row r="34" spans="1:18">
      <c r="A34" t="s">
        <v>226</v>
      </c>
      <c r="B34" t="s">
        <v>39</v>
      </c>
      <c r="C34" s="4">
        <v>44652</v>
      </c>
      <c r="D34" s="4">
        <v>44742</v>
      </c>
      <c r="E34" t="s">
        <v>25</v>
      </c>
      <c r="F34" t="s">
        <v>227</v>
      </c>
      <c r="G34" t="s">
        <v>228</v>
      </c>
      <c r="H34" t="s">
        <v>229</v>
      </c>
      <c r="I34" t="s">
        <v>193</v>
      </c>
      <c r="J34" t="s">
        <v>230</v>
      </c>
      <c r="K34" t="s">
        <v>231</v>
      </c>
      <c r="L34" t="s">
        <v>232</v>
      </c>
      <c r="M34" t="s">
        <v>36</v>
      </c>
      <c r="N34" t="s">
        <v>233</v>
      </c>
      <c r="O34" t="s">
        <v>48</v>
      </c>
      <c r="P34" s="4">
        <v>44753</v>
      </c>
      <c r="Q34" s="4">
        <v>44753</v>
      </c>
      <c r="R34" t="s">
        <v>49</v>
      </c>
    </row>
    <row r="35" spans="1:18">
      <c r="A35" t="s">
        <v>234</v>
      </c>
      <c r="B35" t="s">
        <v>39</v>
      </c>
      <c r="C35" s="4">
        <v>44652</v>
      </c>
      <c r="D35" s="4">
        <v>44742</v>
      </c>
      <c r="E35" t="s">
        <v>25</v>
      </c>
      <c r="F35" t="s">
        <v>235</v>
      </c>
      <c r="G35" t="s">
        <v>236</v>
      </c>
      <c r="H35" t="s">
        <v>236</v>
      </c>
      <c r="I35" t="s">
        <v>237</v>
      </c>
      <c r="J35" t="s">
        <v>238</v>
      </c>
      <c r="K35" t="s">
        <v>117</v>
      </c>
      <c r="L35" t="s">
        <v>239</v>
      </c>
      <c r="M35" t="s">
        <v>36</v>
      </c>
      <c r="N35" t="s">
        <v>240</v>
      </c>
      <c r="O35" t="s">
        <v>48</v>
      </c>
      <c r="P35" s="4">
        <v>44753</v>
      </c>
      <c r="Q35" s="4">
        <v>44753</v>
      </c>
      <c r="R35" t="s">
        <v>49</v>
      </c>
    </row>
    <row r="36" spans="1:18">
      <c r="A36" t="s">
        <v>241</v>
      </c>
      <c r="B36" t="s">
        <v>39</v>
      </c>
      <c r="C36" s="4">
        <v>44652</v>
      </c>
      <c r="D36" s="4">
        <v>44742</v>
      </c>
      <c r="E36" t="s">
        <v>25</v>
      </c>
      <c r="F36" t="s">
        <v>242</v>
      </c>
      <c r="G36" t="s">
        <v>243</v>
      </c>
      <c r="H36" t="s">
        <v>243</v>
      </c>
      <c r="I36" t="s">
        <v>237</v>
      </c>
      <c r="J36" t="s">
        <v>244</v>
      </c>
      <c r="K36" t="s">
        <v>46</v>
      </c>
      <c r="L36" t="s">
        <v>145</v>
      </c>
      <c r="M36" t="s">
        <v>36</v>
      </c>
      <c r="N36" t="s">
        <v>245</v>
      </c>
      <c r="O36" t="s">
        <v>48</v>
      </c>
      <c r="P36" s="4">
        <v>44753</v>
      </c>
      <c r="Q36" s="4">
        <v>44753</v>
      </c>
      <c r="R36" t="s">
        <v>49</v>
      </c>
    </row>
    <row r="37" spans="1:18">
      <c r="A37" t="s">
        <v>246</v>
      </c>
      <c r="B37" t="s">
        <v>39</v>
      </c>
      <c r="C37" s="4">
        <v>44652</v>
      </c>
      <c r="D37" s="4">
        <v>44742</v>
      </c>
      <c r="E37" t="s">
        <v>25</v>
      </c>
      <c r="F37" t="s">
        <v>69</v>
      </c>
      <c r="G37" t="s">
        <v>70</v>
      </c>
      <c r="H37" t="s">
        <v>70</v>
      </c>
      <c r="I37" t="s">
        <v>193</v>
      </c>
      <c r="J37" t="s">
        <v>247</v>
      </c>
      <c r="K37" t="s">
        <v>248</v>
      </c>
      <c r="L37" t="s">
        <v>249</v>
      </c>
      <c r="M37" t="s">
        <v>36</v>
      </c>
      <c r="N37" t="s">
        <v>250</v>
      </c>
      <c r="O37" t="s">
        <v>48</v>
      </c>
      <c r="P37" s="4">
        <v>44753</v>
      </c>
      <c r="Q37" s="4">
        <v>44753</v>
      </c>
      <c r="R37" t="s">
        <v>49</v>
      </c>
    </row>
    <row r="38" spans="1:18">
      <c r="A38" t="s">
        <v>251</v>
      </c>
      <c r="B38" t="s">
        <v>39</v>
      </c>
      <c r="C38" s="4">
        <v>44652</v>
      </c>
      <c r="D38" s="4">
        <v>44742</v>
      </c>
      <c r="E38" t="s">
        <v>25</v>
      </c>
      <c r="F38" t="s">
        <v>252</v>
      </c>
      <c r="G38" t="s">
        <v>253</v>
      </c>
      <c r="H38" t="s">
        <v>254</v>
      </c>
      <c r="I38" t="s">
        <v>169</v>
      </c>
      <c r="J38" t="s">
        <v>255</v>
      </c>
      <c r="K38" t="s">
        <v>256</v>
      </c>
      <c r="L38" t="s">
        <v>257</v>
      </c>
      <c r="M38" t="s">
        <v>36</v>
      </c>
      <c r="N38" t="s">
        <v>258</v>
      </c>
      <c r="O38" t="s">
        <v>48</v>
      </c>
      <c r="P38" s="4">
        <v>44753</v>
      </c>
      <c r="Q38" s="4">
        <v>44753</v>
      </c>
      <c r="R38" t="s">
        <v>49</v>
      </c>
    </row>
    <row r="39" spans="1:18">
      <c r="A39" t="s">
        <v>259</v>
      </c>
      <c r="B39" t="s">
        <v>39</v>
      </c>
      <c r="C39" s="4">
        <v>44652</v>
      </c>
      <c r="D39" s="4">
        <v>44742</v>
      </c>
      <c r="E39" t="s">
        <v>25</v>
      </c>
      <c r="F39" t="s">
        <v>51</v>
      </c>
      <c r="G39" t="s">
        <v>52</v>
      </c>
      <c r="H39" t="s">
        <v>53</v>
      </c>
      <c r="I39" t="s">
        <v>54</v>
      </c>
      <c r="J39" t="s">
        <v>260</v>
      </c>
      <c r="K39" t="s">
        <v>261</v>
      </c>
      <c r="L39" t="s">
        <v>91</v>
      </c>
      <c r="M39" t="s">
        <v>36</v>
      </c>
      <c r="N39" t="s">
        <v>262</v>
      </c>
      <c r="O39" t="s">
        <v>48</v>
      </c>
      <c r="P39" s="4">
        <v>44753</v>
      </c>
      <c r="Q39" s="4">
        <v>44753</v>
      </c>
      <c r="R39" t="s">
        <v>49</v>
      </c>
    </row>
    <row r="40" spans="1:18">
      <c r="A40" t="s">
        <v>263</v>
      </c>
      <c r="B40" t="s">
        <v>39</v>
      </c>
      <c r="C40" s="4">
        <v>44652</v>
      </c>
      <c r="D40" s="4">
        <v>44742</v>
      </c>
      <c r="E40" t="s">
        <v>25</v>
      </c>
      <c r="F40" t="s">
        <v>264</v>
      </c>
      <c r="G40" t="s">
        <v>253</v>
      </c>
      <c r="H40" t="s">
        <v>265</v>
      </c>
      <c r="I40" t="s">
        <v>169</v>
      </c>
      <c r="J40" t="s">
        <v>266</v>
      </c>
      <c r="K40" t="s">
        <v>117</v>
      </c>
      <c r="L40" t="s">
        <v>267</v>
      </c>
      <c r="M40" t="s">
        <v>36</v>
      </c>
      <c r="N40" t="s">
        <v>268</v>
      </c>
      <c r="O40" t="s">
        <v>48</v>
      </c>
      <c r="P40" s="4">
        <v>44753</v>
      </c>
      <c r="Q40" s="4">
        <v>44753</v>
      </c>
      <c r="R40" t="s">
        <v>49</v>
      </c>
    </row>
    <row r="41" spans="1:18">
      <c r="A41" t="s">
        <v>269</v>
      </c>
      <c r="B41" t="s">
        <v>39</v>
      </c>
      <c r="C41" s="4">
        <v>44652</v>
      </c>
      <c r="D41" s="4">
        <v>44742</v>
      </c>
      <c r="E41" t="s">
        <v>25</v>
      </c>
      <c r="F41" t="s">
        <v>40</v>
      </c>
      <c r="G41" t="s">
        <v>270</v>
      </c>
      <c r="H41" t="s">
        <v>271</v>
      </c>
      <c r="I41" t="s">
        <v>98</v>
      </c>
      <c r="J41" t="s">
        <v>272</v>
      </c>
      <c r="K41" t="s">
        <v>132</v>
      </c>
      <c r="L41" t="s">
        <v>273</v>
      </c>
      <c r="M41" t="s">
        <v>36</v>
      </c>
      <c r="N41" t="s">
        <v>274</v>
      </c>
      <c r="O41" t="s">
        <v>48</v>
      </c>
      <c r="P41" s="4">
        <v>44753</v>
      </c>
      <c r="Q41" s="4">
        <v>44753</v>
      </c>
      <c r="R41" t="s">
        <v>49</v>
      </c>
    </row>
    <row r="42" spans="1:18">
      <c r="A42" t="s">
        <v>275</v>
      </c>
      <c r="B42" t="s">
        <v>39</v>
      </c>
      <c r="C42" s="4">
        <v>44652</v>
      </c>
      <c r="D42" s="4">
        <v>44742</v>
      </c>
      <c r="E42" t="s">
        <v>25</v>
      </c>
      <c r="F42" t="s">
        <v>276</v>
      </c>
      <c r="G42" t="s">
        <v>277</v>
      </c>
      <c r="H42" t="s">
        <v>277</v>
      </c>
      <c r="I42" t="s">
        <v>98</v>
      </c>
      <c r="J42" t="s">
        <v>278</v>
      </c>
      <c r="K42" t="s">
        <v>279</v>
      </c>
      <c r="L42" t="s">
        <v>145</v>
      </c>
      <c r="M42" t="s">
        <v>36</v>
      </c>
      <c r="N42" t="s">
        <v>280</v>
      </c>
      <c r="O42" t="s">
        <v>48</v>
      </c>
      <c r="P42" s="4">
        <v>44753</v>
      </c>
      <c r="Q42" s="4">
        <v>44753</v>
      </c>
      <c r="R42" t="s">
        <v>49</v>
      </c>
    </row>
    <row r="43" spans="1:18">
      <c r="A43" t="s">
        <v>281</v>
      </c>
      <c r="B43" t="s">
        <v>39</v>
      </c>
      <c r="C43" s="4">
        <v>44652</v>
      </c>
      <c r="D43" s="4">
        <v>44742</v>
      </c>
      <c r="E43" t="s">
        <v>25</v>
      </c>
      <c r="F43" t="s">
        <v>282</v>
      </c>
      <c r="G43" t="s">
        <v>191</v>
      </c>
      <c r="H43" t="s">
        <v>216</v>
      </c>
      <c r="I43" t="s">
        <v>169</v>
      </c>
      <c r="J43" t="s">
        <v>283</v>
      </c>
      <c r="K43" t="s">
        <v>284</v>
      </c>
      <c r="L43" t="s">
        <v>117</v>
      </c>
      <c r="M43" t="s">
        <v>36</v>
      </c>
      <c r="N43" t="s">
        <v>285</v>
      </c>
      <c r="O43" t="s">
        <v>48</v>
      </c>
      <c r="P43" s="4">
        <v>44753</v>
      </c>
      <c r="Q43" s="4">
        <v>44753</v>
      </c>
      <c r="R43" t="s">
        <v>49</v>
      </c>
    </row>
    <row r="44" spans="1:18">
      <c r="A44" t="s">
        <v>286</v>
      </c>
      <c r="B44" t="s">
        <v>39</v>
      </c>
      <c r="C44" s="4">
        <v>44652</v>
      </c>
      <c r="D44" s="4">
        <v>44742</v>
      </c>
      <c r="E44" t="s">
        <v>25</v>
      </c>
      <c r="F44" t="s">
        <v>287</v>
      </c>
      <c r="G44" t="s">
        <v>288</v>
      </c>
      <c r="H44" t="s">
        <v>288</v>
      </c>
      <c r="I44" t="s">
        <v>169</v>
      </c>
      <c r="J44" t="s">
        <v>289</v>
      </c>
      <c r="K44" t="s">
        <v>91</v>
      </c>
      <c r="L44" t="s">
        <v>290</v>
      </c>
      <c r="M44" t="s">
        <v>36</v>
      </c>
      <c r="N44" t="s">
        <v>291</v>
      </c>
      <c r="O44" t="s">
        <v>48</v>
      </c>
      <c r="P44" s="4">
        <v>44753</v>
      </c>
      <c r="Q44" s="4">
        <v>44753</v>
      </c>
      <c r="R44" t="s">
        <v>49</v>
      </c>
    </row>
    <row r="45" spans="1:18">
      <c r="A45" t="s">
        <v>292</v>
      </c>
      <c r="B45" t="s">
        <v>39</v>
      </c>
      <c r="C45" s="4">
        <v>44652</v>
      </c>
      <c r="D45" s="4">
        <v>44742</v>
      </c>
      <c r="E45" t="s">
        <v>25</v>
      </c>
      <c r="F45" t="s">
        <v>77</v>
      </c>
      <c r="G45" t="s">
        <v>78</v>
      </c>
      <c r="H45" t="s">
        <v>78</v>
      </c>
      <c r="I45" t="s">
        <v>169</v>
      </c>
      <c r="J45" t="s">
        <v>293</v>
      </c>
      <c r="K45" t="s">
        <v>294</v>
      </c>
      <c r="L45" t="s">
        <v>279</v>
      </c>
      <c r="M45" t="s">
        <v>36</v>
      </c>
      <c r="N45" t="s">
        <v>295</v>
      </c>
      <c r="O45" t="s">
        <v>48</v>
      </c>
      <c r="P45" s="4">
        <v>44753</v>
      </c>
      <c r="Q45" s="4">
        <v>44753</v>
      </c>
      <c r="R45" t="s">
        <v>49</v>
      </c>
    </row>
    <row r="46" spans="1:18">
      <c r="A46" t="s">
        <v>296</v>
      </c>
      <c r="B46" t="s">
        <v>39</v>
      </c>
      <c r="C46" s="4">
        <v>44652</v>
      </c>
      <c r="D46" s="4">
        <v>44742</v>
      </c>
      <c r="E46" t="s">
        <v>25</v>
      </c>
      <c r="F46" t="s">
        <v>282</v>
      </c>
      <c r="G46" t="s">
        <v>191</v>
      </c>
      <c r="H46" t="s">
        <v>216</v>
      </c>
      <c r="I46" t="s">
        <v>98</v>
      </c>
      <c r="J46" t="s">
        <v>297</v>
      </c>
      <c r="K46" t="s">
        <v>298</v>
      </c>
      <c r="L46" t="s">
        <v>117</v>
      </c>
      <c r="M46" t="s">
        <v>36</v>
      </c>
      <c r="N46" t="s">
        <v>299</v>
      </c>
      <c r="O46" t="s">
        <v>48</v>
      </c>
      <c r="P46" s="4">
        <v>44753</v>
      </c>
      <c r="Q46" s="4">
        <v>44753</v>
      </c>
      <c r="R46" t="s">
        <v>49</v>
      </c>
    </row>
    <row r="47" spans="1:18">
      <c r="A47" t="s">
        <v>300</v>
      </c>
      <c r="B47" t="s">
        <v>39</v>
      </c>
      <c r="C47" s="4">
        <v>44652</v>
      </c>
      <c r="D47" s="4">
        <v>44742</v>
      </c>
      <c r="E47" t="s">
        <v>25</v>
      </c>
      <c r="F47" t="s">
        <v>301</v>
      </c>
      <c r="G47" t="s">
        <v>253</v>
      </c>
      <c r="H47" t="s">
        <v>302</v>
      </c>
      <c r="I47" t="s">
        <v>169</v>
      </c>
      <c r="J47" t="s">
        <v>266</v>
      </c>
      <c r="K47" t="s">
        <v>117</v>
      </c>
      <c r="L47" t="s">
        <v>303</v>
      </c>
      <c r="M47" t="s">
        <v>36</v>
      </c>
      <c r="N47" t="s">
        <v>304</v>
      </c>
      <c r="O47" t="s">
        <v>48</v>
      </c>
      <c r="P47" s="4">
        <v>44753</v>
      </c>
      <c r="Q47" s="4">
        <v>44753</v>
      </c>
      <c r="R47" t="s">
        <v>49</v>
      </c>
    </row>
    <row r="48" spans="1:18">
      <c r="A48" t="s">
        <v>305</v>
      </c>
      <c r="B48" t="s">
        <v>39</v>
      </c>
      <c r="C48" s="4">
        <v>44652</v>
      </c>
      <c r="D48" s="4">
        <v>44742</v>
      </c>
      <c r="E48" t="s">
        <v>25</v>
      </c>
      <c r="F48" t="s">
        <v>301</v>
      </c>
      <c r="G48" t="s">
        <v>253</v>
      </c>
      <c r="H48" t="s">
        <v>302</v>
      </c>
      <c r="I48" t="s">
        <v>169</v>
      </c>
      <c r="J48" t="s">
        <v>306</v>
      </c>
      <c r="K48" t="s">
        <v>279</v>
      </c>
      <c r="L48" t="s">
        <v>307</v>
      </c>
      <c r="M48" t="s">
        <v>36</v>
      </c>
      <c r="N48" t="s">
        <v>308</v>
      </c>
      <c r="O48" t="s">
        <v>48</v>
      </c>
      <c r="P48" s="4">
        <v>44753</v>
      </c>
      <c r="Q48" s="4">
        <v>44753</v>
      </c>
      <c r="R48" t="s">
        <v>49</v>
      </c>
    </row>
    <row r="49" spans="1:18">
      <c r="A49" t="s">
        <v>309</v>
      </c>
      <c r="B49" t="s">
        <v>39</v>
      </c>
      <c r="C49" s="4">
        <v>44652</v>
      </c>
      <c r="D49" s="4">
        <v>44742</v>
      </c>
      <c r="E49" t="s">
        <v>25</v>
      </c>
      <c r="F49" t="s">
        <v>310</v>
      </c>
      <c r="G49" t="s">
        <v>311</v>
      </c>
      <c r="H49" t="s">
        <v>311</v>
      </c>
      <c r="I49" t="s">
        <v>312</v>
      </c>
      <c r="J49" t="s">
        <v>313</v>
      </c>
      <c r="K49" t="s">
        <v>314</v>
      </c>
      <c r="L49" t="s">
        <v>315</v>
      </c>
      <c r="M49" t="s">
        <v>36</v>
      </c>
      <c r="N49" t="s">
        <v>316</v>
      </c>
      <c r="O49" t="s">
        <v>48</v>
      </c>
      <c r="P49" s="4">
        <v>44753</v>
      </c>
      <c r="Q49" s="4">
        <v>44753</v>
      </c>
      <c r="R49" t="s">
        <v>49</v>
      </c>
    </row>
    <row r="50" spans="1:18">
      <c r="A50" t="s">
        <v>317</v>
      </c>
      <c r="B50" t="s">
        <v>39</v>
      </c>
      <c r="C50" s="4">
        <v>44652</v>
      </c>
      <c r="D50" s="4">
        <v>44742</v>
      </c>
      <c r="E50" t="s">
        <v>25</v>
      </c>
      <c r="F50" t="s">
        <v>51</v>
      </c>
      <c r="G50" t="s">
        <v>52</v>
      </c>
      <c r="H50" t="s">
        <v>53</v>
      </c>
      <c r="I50" t="s">
        <v>318</v>
      </c>
      <c r="J50" t="s">
        <v>319</v>
      </c>
      <c r="K50" t="s">
        <v>56</v>
      </c>
      <c r="L50" t="s">
        <v>211</v>
      </c>
      <c r="M50" t="s">
        <v>36</v>
      </c>
      <c r="N50" t="s">
        <v>320</v>
      </c>
      <c r="O50" t="s">
        <v>48</v>
      </c>
      <c r="P50" s="4">
        <v>44753</v>
      </c>
      <c r="Q50" s="4">
        <v>44753</v>
      </c>
      <c r="R50" t="s">
        <v>49</v>
      </c>
    </row>
    <row r="51" spans="1:18">
      <c r="A51" t="s">
        <v>321</v>
      </c>
      <c r="B51" t="s">
        <v>39</v>
      </c>
      <c r="C51" s="4">
        <v>44652</v>
      </c>
      <c r="D51" s="4">
        <v>44742</v>
      </c>
      <c r="E51" t="s">
        <v>25</v>
      </c>
      <c r="F51" t="s">
        <v>322</v>
      </c>
      <c r="G51" t="s">
        <v>191</v>
      </c>
      <c r="H51" t="s">
        <v>216</v>
      </c>
      <c r="I51" t="s">
        <v>312</v>
      </c>
      <c r="J51" t="s">
        <v>323</v>
      </c>
      <c r="K51" t="s">
        <v>117</v>
      </c>
      <c r="L51" t="s">
        <v>324</v>
      </c>
      <c r="M51" t="s">
        <v>36</v>
      </c>
      <c r="N51" t="s">
        <v>325</v>
      </c>
      <c r="O51" t="s">
        <v>48</v>
      </c>
      <c r="P51" s="4">
        <v>44753</v>
      </c>
      <c r="Q51" s="4">
        <v>44753</v>
      </c>
      <c r="R51" t="s">
        <v>49</v>
      </c>
    </row>
    <row r="52" spans="1:18">
      <c r="A52" t="s">
        <v>326</v>
      </c>
      <c r="B52" t="s">
        <v>39</v>
      </c>
      <c r="C52" s="4">
        <v>44652</v>
      </c>
      <c r="D52" s="4">
        <v>44742</v>
      </c>
      <c r="E52" t="s">
        <v>25</v>
      </c>
      <c r="F52" t="s">
        <v>51</v>
      </c>
      <c r="G52" t="s">
        <v>52</v>
      </c>
      <c r="H52" t="s">
        <v>53</v>
      </c>
      <c r="I52" t="s">
        <v>327</v>
      </c>
      <c r="J52" t="s">
        <v>328</v>
      </c>
      <c r="K52" t="s">
        <v>329</v>
      </c>
      <c r="L52" t="s">
        <v>330</v>
      </c>
      <c r="M52" t="s">
        <v>36</v>
      </c>
      <c r="N52" t="s">
        <v>331</v>
      </c>
      <c r="O52" t="s">
        <v>48</v>
      </c>
      <c r="P52" s="4">
        <v>44753</v>
      </c>
      <c r="Q52" s="4">
        <v>44753</v>
      </c>
      <c r="R52" t="s">
        <v>49</v>
      </c>
    </row>
    <row r="53" spans="1:18">
      <c r="A53" t="s">
        <v>332</v>
      </c>
      <c r="B53" t="s">
        <v>39</v>
      </c>
      <c r="C53" s="4">
        <v>44652</v>
      </c>
      <c r="D53" s="4">
        <v>44742</v>
      </c>
      <c r="E53" t="s">
        <v>25</v>
      </c>
      <c r="F53" t="s">
        <v>333</v>
      </c>
      <c r="G53" t="s">
        <v>334</v>
      </c>
      <c r="H53" t="s">
        <v>335</v>
      </c>
      <c r="I53" t="s">
        <v>336</v>
      </c>
      <c r="J53" t="s">
        <v>337</v>
      </c>
      <c r="K53" t="s">
        <v>338</v>
      </c>
      <c r="L53" t="s">
        <v>339</v>
      </c>
      <c r="M53" t="s">
        <v>36</v>
      </c>
      <c r="N53" t="s">
        <v>340</v>
      </c>
      <c r="O53" t="s">
        <v>48</v>
      </c>
      <c r="P53" s="4">
        <v>44753</v>
      </c>
      <c r="Q53" s="4">
        <v>44753</v>
      </c>
      <c r="R53" t="s">
        <v>49</v>
      </c>
    </row>
    <row r="54" spans="1:18">
      <c r="A54" t="s">
        <v>341</v>
      </c>
      <c r="B54" t="s">
        <v>39</v>
      </c>
      <c r="C54" s="4">
        <v>44652</v>
      </c>
      <c r="D54" s="4">
        <v>44742</v>
      </c>
      <c r="E54" t="s">
        <v>25</v>
      </c>
      <c r="F54" t="s">
        <v>342</v>
      </c>
      <c r="G54" t="s">
        <v>343</v>
      </c>
      <c r="H54" t="s">
        <v>343</v>
      </c>
      <c r="I54" t="s">
        <v>344</v>
      </c>
      <c r="J54" t="s">
        <v>345</v>
      </c>
      <c r="K54" t="s">
        <v>346</v>
      </c>
      <c r="L54" t="s">
        <v>347</v>
      </c>
      <c r="M54" t="s">
        <v>36</v>
      </c>
      <c r="N54" t="s">
        <v>348</v>
      </c>
      <c r="O54" t="s">
        <v>48</v>
      </c>
      <c r="P54" s="4">
        <v>44753</v>
      </c>
      <c r="Q54" s="4">
        <v>44753</v>
      </c>
      <c r="R54" t="s">
        <v>49</v>
      </c>
    </row>
    <row r="55" spans="1:18">
      <c r="A55" t="s">
        <v>349</v>
      </c>
      <c r="B55" t="s">
        <v>39</v>
      </c>
      <c r="C55" s="4">
        <v>44652</v>
      </c>
      <c r="D55" s="4">
        <v>44742</v>
      </c>
      <c r="E55" t="s">
        <v>25</v>
      </c>
      <c r="F55" t="s">
        <v>342</v>
      </c>
      <c r="G55" t="s">
        <v>343</v>
      </c>
      <c r="H55" t="s">
        <v>343</v>
      </c>
      <c r="I55" t="s">
        <v>344</v>
      </c>
      <c r="J55" t="s">
        <v>350</v>
      </c>
      <c r="K55" t="s">
        <v>351</v>
      </c>
      <c r="L55" t="s">
        <v>132</v>
      </c>
      <c r="M55" t="s">
        <v>36</v>
      </c>
      <c r="N55" t="s">
        <v>352</v>
      </c>
      <c r="O55" t="s">
        <v>48</v>
      </c>
      <c r="P55" s="4">
        <v>44753</v>
      </c>
      <c r="Q55" s="4">
        <v>44753</v>
      </c>
      <c r="R55" t="s">
        <v>49</v>
      </c>
    </row>
    <row r="56" spans="1:18">
      <c r="A56" t="s">
        <v>353</v>
      </c>
      <c r="B56" t="s">
        <v>39</v>
      </c>
      <c r="C56" s="4">
        <v>44652</v>
      </c>
      <c r="D56" s="4">
        <v>44742</v>
      </c>
      <c r="E56" t="s">
        <v>25</v>
      </c>
      <c r="F56" t="s">
        <v>342</v>
      </c>
      <c r="G56" t="s">
        <v>343</v>
      </c>
      <c r="H56" t="s">
        <v>343</v>
      </c>
      <c r="I56" t="s">
        <v>344</v>
      </c>
      <c r="J56" t="s">
        <v>354</v>
      </c>
      <c r="K56" t="s">
        <v>355</v>
      </c>
      <c r="L56" t="s">
        <v>57</v>
      </c>
      <c r="M56" t="s">
        <v>36</v>
      </c>
      <c r="N56" t="s">
        <v>356</v>
      </c>
      <c r="O56" t="s">
        <v>48</v>
      </c>
      <c r="P56" s="4">
        <v>44753</v>
      </c>
      <c r="Q56" s="4">
        <v>44753</v>
      </c>
      <c r="R56" t="s">
        <v>49</v>
      </c>
    </row>
    <row r="57" spans="1:18">
      <c r="A57" t="s">
        <v>357</v>
      </c>
      <c r="B57" t="s">
        <v>39</v>
      </c>
      <c r="C57" s="4">
        <v>44652</v>
      </c>
      <c r="D57" s="4">
        <v>44742</v>
      </c>
      <c r="E57" t="s">
        <v>25</v>
      </c>
      <c r="F57" t="s">
        <v>358</v>
      </c>
      <c r="G57" t="s">
        <v>359</v>
      </c>
      <c r="H57" t="s">
        <v>359</v>
      </c>
      <c r="I57" t="s">
        <v>327</v>
      </c>
      <c r="J57" t="s">
        <v>360</v>
      </c>
      <c r="K57" t="s">
        <v>361</v>
      </c>
      <c r="L57" t="s">
        <v>362</v>
      </c>
      <c r="M57" t="s">
        <v>36</v>
      </c>
      <c r="N57" t="s">
        <v>363</v>
      </c>
      <c r="O57" t="s">
        <v>48</v>
      </c>
      <c r="P57" s="4">
        <v>44753</v>
      </c>
      <c r="Q57" s="4">
        <v>44753</v>
      </c>
      <c r="R57" t="s">
        <v>49</v>
      </c>
    </row>
    <row r="58" spans="1:18">
      <c r="A58" t="s">
        <v>364</v>
      </c>
      <c r="B58" t="s">
        <v>39</v>
      </c>
      <c r="C58" s="4">
        <v>44652</v>
      </c>
      <c r="D58" s="4">
        <v>44742</v>
      </c>
      <c r="E58" t="s">
        <v>25</v>
      </c>
      <c r="F58" t="s">
        <v>365</v>
      </c>
      <c r="G58" t="s">
        <v>366</v>
      </c>
      <c r="H58" t="s">
        <v>367</v>
      </c>
      <c r="I58" t="s">
        <v>344</v>
      </c>
      <c r="J58" t="s">
        <v>368</v>
      </c>
      <c r="K58" t="s">
        <v>369</v>
      </c>
      <c r="L58" t="s">
        <v>370</v>
      </c>
      <c r="M58" t="s">
        <v>36</v>
      </c>
      <c r="N58" t="s">
        <v>371</v>
      </c>
      <c r="O58" t="s">
        <v>48</v>
      </c>
      <c r="P58" s="4">
        <v>44753</v>
      </c>
      <c r="Q58" s="4">
        <v>44753</v>
      </c>
      <c r="R58" t="s">
        <v>49</v>
      </c>
    </row>
    <row r="59" spans="1:18">
      <c r="A59" t="s">
        <v>372</v>
      </c>
      <c r="B59" t="s">
        <v>39</v>
      </c>
      <c r="C59" s="4">
        <v>44652</v>
      </c>
      <c r="D59" s="4">
        <v>44742</v>
      </c>
      <c r="E59" t="s">
        <v>25</v>
      </c>
      <c r="F59" t="s">
        <v>373</v>
      </c>
      <c r="G59" t="s">
        <v>374</v>
      </c>
      <c r="H59" t="s">
        <v>375</v>
      </c>
      <c r="I59" t="s">
        <v>344</v>
      </c>
      <c r="J59" t="s">
        <v>376</v>
      </c>
      <c r="K59" t="s">
        <v>159</v>
      </c>
      <c r="L59" t="s">
        <v>377</v>
      </c>
      <c r="M59" t="s">
        <v>36</v>
      </c>
      <c r="N59" t="s">
        <v>378</v>
      </c>
      <c r="O59" t="s">
        <v>48</v>
      </c>
      <c r="P59" s="4">
        <v>44753</v>
      </c>
      <c r="Q59" s="4">
        <v>44753</v>
      </c>
      <c r="R59" t="s">
        <v>49</v>
      </c>
    </row>
    <row r="60" spans="1:18">
      <c r="A60" t="s">
        <v>379</v>
      </c>
      <c r="B60" t="s">
        <v>39</v>
      </c>
      <c r="C60" s="4">
        <v>44652</v>
      </c>
      <c r="D60" s="4">
        <v>44742</v>
      </c>
      <c r="E60" t="s">
        <v>25</v>
      </c>
      <c r="F60" t="s">
        <v>380</v>
      </c>
      <c r="G60" t="s">
        <v>374</v>
      </c>
      <c r="H60" t="s">
        <v>381</v>
      </c>
      <c r="I60" t="s">
        <v>344</v>
      </c>
      <c r="J60" t="s">
        <v>382</v>
      </c>
      <c r="K60" t="s">
        <v>383</v>
      </c>
      <c r="L60" t="s">
        <v>384</v>
      </c>
      <c r="M60" t="s">
        <v>36</v>
      </c>
      <c r="N60" t="s">
        <v>385</v>
      </c>
      <c r="O60" t="s">
        <v>48</v>
      </c>
      <c r="P60" s="4">
        <v>44753</v>
      </c>
      <c r="Q60" s="4">
        <v>44753</v>
      </c>
      <c r="R60" t="s">
        <v>49</v>
      </c>
    </row>
    <row r="61" spans="1:18">
      <c r="A61" t="s">
        <v>386</v>
      </c>
      <c r="B61" t="s">
        <v>39</v>
      </c>
      <c r="C61" s="4">
        <v>44652</v>
      </c>
      <c r="D61" s="4">
        <v>44742</v>
      </c>
      <c r="E61" t="s">
        <v>25</v>
      </c>
      <c r="F61" t="s">
        <v>387</v>
      </c>
      <c r="G61" t="s">
        <v>388</v>
      </c>
      <c r="H61" t="s">
        <v>388</v>
      </c>
      <c r="I61" t="s">
        <v>336</v>
      </c>
      <c r="J61" t="s">
        <v>389</v>
      </c>
      <c r="K61" t="s">
        <v>139</v>
      </c>
      <c r="L61" t="s">
        <v>232</v>
      </c>
      <c r="M61" t="s">
        <v>36</v>
      </c>
      <c r="N61" t="s">
        <v>390</v>
      </c>
      <c r="O61" t="s">
        <v>48</v>
      </c>
      <c r="P61" s="4">
        <v>44753</v>
      </c>
      <c r="Q61" s="4">
        <v>44753</v>
      </c>
      <c r="R61" t="s">
        <v>49</v>
      </c>
    </row>
    <row r="62" spans="1:18">
      <c r="A62" t="s">
        <v>391</v>
      </c>
      <c r="B62" t="s">
        <v>39</v>
      </c>
      <c r="C62" s="4">
        <v>44652</v>
      </c>
      <c r="D62" s="4">
        <v>44742</v>
      </c>
      <c r="E62" t="s">
        <v>25</v>
      </c>
      <c r="F62" t="s">
        <v>387</v>
      </c>
      <c r="G62" t="s">
        <v>388</v>
      </c>
      <c r="H62" t="s">
        <v>388</v>
      </c>
      <c r="I62" t="s">
        <v>336</v>
      </c>
      <c r="J62" t="s">
        <v>392</v>
      </c>
      <c r="K62" t="s">
        <v>145</v>
      </c>
      <c r="L62" t="s">
        <v>74</v>
      </c>
      <c r="M62" t="s">
        <v>36</v>
      </c>
      <c r="N62" t="s">
        <v>393</v>
      </c>
      <c r="O62" t="s">
        <v>48</v>
      </c>
      <c r="P62" s="4">
        <v>44753</v>
      </c>
      <c r="Q62" s="4">
        <v>44753</v>
      </c>
      <c r="R62" t="s">
        <v>49</v>
      </c>
    </row>
    <row r="63" spans="1:18">
      <c r="A63" t="s">
        <v>394</v>
      </c>
      <c r="B63" t="s">
        <v>39</v>
      </c>
      <c r="C63" s="4">
        <v>44652</v>
      </c>
      <c r="D63" s="4">
        <v>44742</v>
      </c>
      <c r="E63" t="s">
        <v>25</v>
      </c>
      <c r="F63" t="s">
        <v>342</v>
      </c>
      <c r="G63" t="s">
        <v>343</v>
      </c>
      <c r="H63" t="s">
        <v>343</v>
      </c>
      <c r="I63" t="s">
        <v>344</v>
      </c>
      <c r="J63" t="s">
        <v>395</v>
      </c>
      <c r="K63" t="s">
        <v>396</v>
      </c>
      <c r="L63" t="s">
        <v>397</v>
      </c>
      <c r="M63" t="s">
        <v>36</v>
      </c>
      <c r="N63" t="s">
        <v>398</v>
      </c>
      <c r="O63" t="s">
        <v>48</v>
      </c>
      <c r="P63" s="4">
        <v>44753</v>
      </c>
      <c r="Q63" s="4">
        <v>44753</v>
      </c>
      <c r="R63" t="s">
        <v>49</v>
      </c>
    </row>
    <row r="64" spans="1:18">
      <c r="A64" t="s">
        <v>399</v>
      </c>
      <c r="B64" t="s">
        <v>39</v>
      </c>
      <c r="C64" s="4">
        <v>44652</v>
      </c>
      <c r="D64" s="4">
        <v>44742</v>
      </c>
      <c r="E64" t="s">
        <v>25</v>
      </c>
      <c r="F64" t="s">
        <v>77</v>
      </c>
      <c r="G64" t="s">
        <v>78</v>
      </c>
      <c r="H64" t="s">
        <v>78</v>
      </c>
      <c r="I64" t="s">
        <v>327</v>
      </c>
      <c r="J64" t="s">
        <v>400</v>
      </c>
      <c r="K64" t="s">
        <v>401</v>
      </c>
      <c r="L64" t="s">
        <v>402</v>
      </c>
      <c r="M64" t="s">
        <v>36</v>
      </c>
      <c r="N64" t="s">
        <v>403</v>
      </c>
      <c r="O64" t="s">
        <v>48</v>
      </c>
      <c r="P64" s="4">
        <v>44753</v>
      </c>
      <c r="Q64" s="4">
        <v>44753</v>
      </c>
      <c r="R64" t="s">
        <v>49</v>
      </c>
    </row>
    <row r="65" spans="1:18">
      <c r="A65" t="s">
        <v>404</v>
      </c>
      <c r="B65" t="s">
        <v>39</v>
      </c>
      <c r="C65" s="4">
        <v>44652</v>
      </c>
      <c r="D65" s="4">
        <v>44742</v>
      </c>
      <c r="E65" t="s">
        <v>25</v>
      </c>
      <c r="F65" t="s">
        <v>77</v>
      </c>
      <c r="G65" t="s">
        <v>78</v>
      </c>
      <c r="H65" t="s">
        <v>78</v>
      </c>
      <c r="I65" t="s">
        <v>327</v>
      </c>
      <c r="J65" t="s">
        <v>405</v>
      </c>
      <c r="K65" t="s">
        <v>117</v>
      </c>
      <c r="L65" t="s">
        <v>406</v>
      </c>
      <c r="M65" t="s">
        <v>36</v>
      </c>
      <c r="N65" t="s">
        <v>407</v>
      </c>
      <c r="O65" t="s">
        <v>48</v>
      </c>
      <c r="P65" s="4">
        <v>44753</v>
      </c>
      <c r="Q65" s="4">
        <v>44753</v>
      </c>
      <c r="R65" t="s">
        <v>49</v>
      </c>
    </row>
    <row r="66" spans="1:18">
      <c r="A66" t="s">
        <v>408</v>
      </c>
      <c r="B66" t="s">
        <v>39</v>
      </c>
      <c r="C66" s="4">
        <v>44652</v>
      </c>
      <c r="D66" s="4">
        <v>44742</v>
      </c>
      <c r="E66" t="s">
        <v>25</v>
      </c>
      <c r="F66" t="s">
        <v>342</v>
      </c>
      <c r="G66" t="s">
        <v>343</v>
      </c>
      <c r="H66" t="s">
        <v>343</v>
      </c>
      <c r="I66" t="s">
        <v>344</v>
      </c>
      <c r="J66" t="s">
        <v>409</v>
      </c>
      <c r="K66" t="s">
        <v>410</v>
      </c>
      <c r="L66" t="s">
        <v>411</v>
      </c>
      <c r="M66" t="s">
        <v>36</v>
      </c>
      <c r="N66" t="s">
        <v>412</v>
      </c>
      <c r="O66" t="s">
        <v>48</v>
      </c>
      <c r="P66" s="4">
        <v>44753</v>
      </c>
      <c r="Q66" s="4">
        <v>44753</v>
      </c>
      <c r="R66" t="s">
        <v>49</v>
      </c>
    </row>
    <row r="67" spans="1:18">
      <c r="A67" t="s">
        <v>413</v>
      </c>
      <c r="B67" t="s">
        <v>39</v>
      </c>
      <c r="C67" s="4">
        <v>44652</v>
      </c>
      <c r="D67" s="4">
        <v>44742</v>
      </c>
      <c r="E67" t="s">
        <v>25</v>
      </c>
      <c r="F67" t="s">
        <v>322</v>
      </c>
      <c r="G67" t="s">
        <v>191</v>
      </c>
      <c r="H67" t="s">
        <v>216</v>
      </c>
      <c r="I67" t="s">
        <v>414</v>
      </c>
      <c r="J67" t="s">
        <v>415</v>
      </c>
      <c r="K67" t="s">
        <v>257</v>
      </c>
      <c r="L67" t="s">
        <v>117</v>
      </c>
      <c r="M67" t="s">
        <v>36</v>
      </c>
      <c r="N67" t="s">
        <v>416</v>
      </c>
      <c r="O67" t="s">
        <v>48</v>
      </c>
      <c r="P67" s="4">
        <v>44753</v>
      </c>
      <c r="Q67" s="4">
        <v>44753</v>
      </c>
      <c r="R67" t="s">
        <v>49</v>
      </c>
    </row>
    <row r="68" spans="1:18">
      <c r="A68" t="s">
        <v>417</v>
      </c>
      <c r="B68" t="s">
        <v>39</v>
      </c>
      <c r="C68" s="4">
        <v>44652</v>
      </c>
      <c r="D68" s="4">
        <v>44742</v>
      </c>
      <c r="E68" t="s">
        <v>25</v>
      </c>
      <c r="F68" t="s">
        <v>342</v>
      </c>
      <c r="G68" t="s">
        <v>343</v>
      </c>
      <c r="H68" t="s">
        <v>343</v>
      </c>
      <c r="I68" t="s">
        <v>344</v>
      </c>
      <c r="J68" t="s">
        <v>418</v>
      </c>
      <c r="K68" t="s">
        <v>91</v>
      </c>
      <c r="L68" t="s">
        <v>383</v>
      </c>
      <c r="M68" t="s">
        <v>36</v>
      </c>
      <c r="N68" t="s">
        <v>419</v>
      </c>
      <c r="O68" t="s">
        <v>48</v>
      </c>
      <c r="P68" s="4">
        <v>44753</v>
      </c>
      <c r="Q68" s="4">
        <v>44753</v>
      </c>
      <c r="R68" t="s">
        <v>49</v>
      </c>
    </row>
    <row r="69" spans="1:18">
      <c r="A69" t="s">
        <v>420</v>
      </c>
      <c r="B69" t="s">
        <v>39</v>
      </c>
      <c r="C69" s="4">
        <v>44652</v>
      </c>
      <c r="D69" s="4">
        <v>44742</v>
      </c>
      <c r="E69" t="s">
        <v>25</v>
      </c>
      <c r="F69" t="s">
        <v>342</v>
      </c>
      <c r="G69" t="s">
        <v>343</v>
      </c>
      <c r="H69" t="s">
        <v>343</v>
      </c>
      <c r="I69" t="s">
        <v>344</v>
      </c>
      <c r="J69" t="s">
        <v>421</v>
      </c>
      <c r="K69" t="s">
        <v>422</v>
      </c>
      <c r="L69" t="s">
        <v>423</v>
      </c>
      <c r="M69" t="s">
        <v>36</v>
      </c>
      <c r="N69" t="s">
        <v>424</v>
      </c>
      <c r="O69" t="s">
        <v>48</v>
      </c>
      <c r="P69" s="4">
        <v>44753</v>
      </c>
      <c r="Q69" s="4">
        <v>44753</v>
      </c>
      <c r="R69" t="s">
        <v>49</v>
      </c>
    </row>
    <row r="70" spans="1:18">
      <c r="A70" t="s">
        <v>425</v>
      </c>
      <c r="B70" t="s">
        <v>39</v>
      </c>
      <c r="C70" s="4">
        <v>44652</v>
      </c>
      <c r="D70" s="4">
        <v>44742</v>
      </c>
      <c r="E70" t="s">
        <v>25</v>
      </c>
      <c r="F70" t="s">
        <v>51</v>
      </c>
      <c r="G70" t="s">
        <v>52</v>
      </c>
      <c r="H70" t="s">
        <v>53</v>
      </c>
      <c r="I70" t="s">
        <v>336</v>
      </c>
      <c r="J70" t="s">
        <v>426</v>
      </c>
      <c r="K70" t="s">
        <v>117</v>
      </c>
      <c r="L70" t="s">
        <v>181</v>
      </c>
      <c r="M70" t="s">
        <v>36</v>
      </c>
      <c r="N70" t="s">
        <v>427</v>
      </c>
      <c r="O70" t="s">
        <v>48</v>
      </c>
      <c r="P70" s="4">
        <v>44753</v>
      </c>
      <c r="Q70" s="4">
        <v>44753</v>
      </c>
      <c r="R70" t="s">
        <v>49</v>
      </c>
    </row>
    <row r="71" spans="1:18">
      <c r="A71" t="s">
        <v>428</v>
      </c>
      <c r="B71" t="s">
        <v>39</v>
      </c>
      <c r="C71" s="4">
        <v>44652</v>
      </c>
      <c r="D71" s="4">
        <v>44742</v>
      </c>
      <c r="E71" t="s">
        <v>25</v>
      </c>
      <c r="F71" t="s">
        <v>387</v>
      </c>
      <c r="G71" t="s">
        <v>388</v>
      </c>
      <c r="H71" t="s">
        <v>388</v>
      </c>
      <c r="I71" t="s">
        <v>336</v>
      </c>
      <c r="J71" t="s">
        <v>426</v>
      </c>
      <c r="K71" t="s">
        <v>429</v>
      </c>
      <c r="L71" t="s">
        <v>139</v>
      </c>
      <c r="M71" t="s">
        <v>36</v>
      </c>
      <c r="N71" t="s">
        <v>430</v>
      </c>
      <c r="O71" t="s">
        <v>48</v>
      </c>
      <c r="P71" s="4">
        <v>44753</v>
      </c>
      <c r="Q71" s="4">
        <v>44753</v>
      </c>
      <c r="R71" t="s">
        <v>49</v>
      </c>
    </row>
    <row r="72" spans="1:18">
      <c r="A72" t="s">
        <v>431</v>
      </c>
      <c r="B72" t="s">
        <v>39</v>
      </c>
      <c r="C72" s="4">
        <v>44652</v>
      </c>
      <c r="D72" s="4">
        <v>44742</v>
      </c>
      <c r="E72" t="s">
        <v>25</v>
      </c>
      <c r="F72" t="s">
        <v>342</v>
      </c>
      <c r="G72" t="s">
        <v>343</v>
      </c>
      <c r="H72" t="s">
        <v>343</v>
      </c>
      <c r="I72" t="s">
        <v>344</v>
      </c>
      <c r="J72" t="s">
        <v>432</v>
      </c>
      <c r="K72" t="s">
        <v>369</v>
      </c>
      <c r="L72" t="s">
        <v>433</v>
      </c>
      <c r="M72" t="s">
        <v>36</v>
      </c>
      <c r="N72" t="s">
        <v>434</v>
      </c>
      <c r="O72" t="s">
        <v>48</v>
      </c>
      <c r="P72" s="4">
        <v>44753</v>
      </c>
      <c r="Q72" s="4">
        <v>44753</v>
      </c>
      <c r="R72" t="s">
        <v>49</v>
      </c>
    </row>
    <row r="73" spans="1:18">
      <c r="A73" t="s">
        <v>435</v>
      </c>
      <c r="B73" t="s">
        <v>39</v>
      </c>
      <c r="C73" s="4">
        <v>44652</v>
      </c>
      <c r="D73" s="4">
        <v>44742</v>
      </c>
      <c r="E73" t="s">
        <v>25</v>
      </c>
      <c r="F73" t="s">
        <v>342</v>
      </c>
      <c r="G73" t="s">
        <v>343</v>
      </c>
      <c r="H73" t="s">
        <v>343</v>
      </c>
      <c r="I73" t="s">
        <v>436</v>
      </c>
      <c r="J73" t="s">
        <v>437</v>
      </c>
      <c r="K73" t="s">
        <v>438</v>
      </c>
      <c r="L73" t="s">
        <v>279</v>
      </c>
      <c r="M73" t="s">
        <v>36</v>
      </c>
      <c r="N73" t="s">
        <v>439</v>
      </c>
      <c r="O73" t="s">
        <v>48</v>
      </c>
      <c r="P73" s="4">
        <v>44753</v>
      </c>
      <c r="Q73" s="4">
        <v>44753</v>
      </c>
      <c r="R73" t="s">
        <v>49</v>
      </c>
    </row>
    <row r="74" spans="1:18">
      <c r="A74" t="s">
        <v>440</v>
      </c>
      <c r="B74" t="s">
        <v>39</v>
      </c>
      <c r="C74" s="4">
        <v>44652</v>
      </c>
      <c r="D74" s="4">
        <v>44742</v>
      </c>
      <c r="E74" t="s">
        <v>25</v>
      </c>
      <c r="F74" t="s">
        <v>215</v>
      </c>
      <c r="G74" t="s">
        <v>191</v>
      </c>
      <c r="H74" t="s">
        <v>216</v>
      </c>
      <c r="I74" t="s">
        <v>441</v>
      </c>
      <c r="J74" t="s">
        <v>442</v>
      </c>
      <c r="K74" t="s">
        <v>443</v>
      </c>
      <c r="L74" t="s">
        <v>444</v>
      </c>
      <c r="M74" t="s">
        <v>36</v>
      </c>
      <c r="N74" t="s">
        <v>445</v>
      </c>
      <c r="O74" t="s">
        <v>48</v>
      </c>
      <c r="P74" s="4">
        <v>44753</v>
      </c>
      <c r="Q74" s="4">
        <v>44753</v>
      </c>
      <c r="R74" t="s">
        <v>49</v>
      </c>
    </row>
    <row r="75" spans="1:18">
      <c r="A75" t="s">
        <v>446</v>
      </c>
      <c r="B75" t="s">
        <v>39</v>
      </c>
      <c r="C75" s="4">
        <v>44652</v>
      </c>
      <c r="D75" s="4">
        <v>44742</v>
      </c>
      <c r="E75" t="s">
        <v>25</v>
      </c>
      <c r="F75" t="s">
        <v>342</v>
      </c>
      <c r="G75" t="s">
        <v>343</v>
      </c>
      <c r="H75" t="s">
        <v>343</v>
      </c>
      <c r="I75" t="s">
        <v>344</v>
      </c>
      <c r="J75" t="s">
        <v>266</v>
      </c>
      <c r="K75" t="s">
        <v>447</v>
      </c>
      <c r="L75" t="s">
        <v>448</v>
      </c>
      <c r="M75" t="s">
        <v>36</v>
      </c>
      <c r="N75" t="s">
        <v>449</v>
      </c>
      <c r="O75" t="s">
        <v>48</v>
      </c>
      <c r="P75" s="4">
        <v>44753</v>
      </c>
      <c r="Q75" s="4">
        <v>44753</v>
      </c>
      <c r="R75" t="s">
        <v>49</v>
      </c>
    </row>
    <row r="76" spans="1:18">
      <c r="A76" t="s">
        <v>450</v>
      </c>
      <c r="B76" t="s">
        <v>39</v>
      </c>
      <c r="C76" s="4">
        <v>44652</v>
      </c>
      <c r="D76" s="4">
        <v>44742</v>
      </c>
      <c r="E76" t="s">
        <v>25</v>
      </c>
      <c r="F76" t="s">
        <v>342</v>
      </c>
      <c r="G76" t="s">
        <v>343</v>
      </c>
      <c r="H76" t="s">
        <v>343</v>
      </c>
      <c r="I76" t="s">
        <v>344</v>
      </c>
      <c r="J76" t="s">
        <v>451</v>
      </c>
      <c r="K76" t="s">
        <v>279</v>
      </c>
      <c r="L76" t="s">
        <v>355</v>
      </c>
      <c r="M76" t="s">
        <v>36</v>
      </c>
      <c r="N76" t="s">
        <v>452</v>
      </c>
      <c r="O76" t="s">
        <v>48</v>
      </c>
      <c r="P76" s="4">
        <v>44753</v>
      </c>
      <c r="Q76" s="4">
        <v>44753</v>
      </c>
      <c r="R76" t="s">
        <v>49</v>
      </c>
    </row>
    <row r="77" spans="1:18">
      <c r="A77" t="s">
        <v>453</v>
      </c>
      <c r="B77" t="s">
        <v>39</v>
      </c>
      <c r="C77" s="4">
        <v>44652</v>
      </c>
      <c r="D77" s="4">
        <v>44742</v>
      </c>
      <c r="E77" t="s">
        <v>25</v>
      </c>
      <c r="F77" t="s">
        <v>342</v>
      </c>
      <c r="G77" t="s">
        <v>343</v>
      </c>
      <c r="H77" t="s">
        <v>343</v>
      </c>
      <c r="I77" t="s">
        <v>344</v>
      </c>
      <c r="J77" t="s">
        <v>454</v>
      </c>
      <c r="K77" t="s">
        <v>171</v>
      </c>
      <c r="L77" t="s">
        <v>211</v>
      </c>
      <c r="M77" t="s">
        <v>36</v>
      </c>
      <c r="N77" t="s">
        <v>455</v>
      </c>
      <c r="O77" t="s">
        <v>48</v>
      </c>
      <c r="P77" s="4">
        <v>44753</v>
      </c>
      <c r="Q77" s="4">
        <v>44753</v>
      </c>
      <c r="R77" t="s">
        <v>49</v>
      </c>
    </row>
    <row r="78" spans="1:18">
      <c r="A78" t="s">
        <v>456</v>
      </c>
      <c r="B78" t="s">
        <v>39</v>
      </c>
      <c r="C78" s="4">
        <v>44652</v>
      </c>
      <c r="D78" s="4">
        <v>44742</v>
      </c>
      <c r="E78" t="s">
        <v>25</v>
      </c>
      <c r="F78" t="s">
        <v>276</v>
      </c>
      <c r="G78" t="s">
        <v>277</v>
      </c>
      <c r="H78" t="s">
        <v>277</v>
      </c>
      <c r="I78" t="s">
        <v>336</v>
      </c>
      <c r="J78" t="s">
        <v>457</v>
      </c>
      <c r="K78" t="s">
        <v>458</v>
      </c>
      <c r="L78" t="s">
        <v>307</v>
      </c>
      <c r="M78" t="s">
        <v>36</v>
      </c>
      <c r="N78" t="s">
        <v>459</v>
      </c>
      <c r="O78" t="s">
        <v>48</v>
      </c>
      <c r="P78" s="4">
        <v>44753</v>
      </c>
      <c r="Q78" s="4">
        <v>44753</v>
      </c>
      <c r="R78" t="s">
        <v>49</v>
      </c>
    </row>
    <row r="79" spans="1:18">
      <c r="A79" t="s">
        <v>460</v>
      </c>
      <c r="B79" t="s">
        <v>39</v>
      </c>
      <c r="C79" s="4">
        <v>44652</v>
      </c>
      <c r="D79" s="4">
        <v>44742</v>
      </c>
      <c r="E79" t="s">
        <v>25</v>
      </c>
      <c r="F79" t="s">
        <v>461</v>
      </c>
      <c r="G79" t="s">
        <v>462</v>
      </c>
      <c r="H79" t="s">
        <v>462</v>
      </c>
      <c r="I79" t="s">
        <v>336</v>
      </c>
      <c r="J79" t="s">
        <v>463</v>
      </c>
      <c r="K79" t="s">
        <v>464</v>
      </c>
      <c r="L79" t="s">
        <v>91</v>
      </c>
      <c r="M79" t="s">
        <v>36</v>
      </c>
      <c r="N79" t="s">
        <v>465</v>
      </c>
      <c r="O79" t="s">
        <v>48</v>
      </c>
      <c r="P79" s="4">
        <v>44753</v>
      </c>
      <c r="Q79" s="4">
        <v>44753</v>
      </c>
      <c r="R79" t="s">
        <v>49</v>
      </c>
    </row>
    <row r="80" spans="1:18">
      <c r="A80" t="s">
        <v>466</v>
      </c>
      <c r="B80" t="s">
        <v>39</v>
      </c>
      <c r="C80" s="4">
        <v>44652</v>
      </c>
      <c r="D80" s="4">
        <v>44742</v>
      </c>
      <c r="E80" t="s">
        <v>25</v>
      </c>
      <c r="F80" t="s">
        <v>461</v>
      </c>
      <c r="G80" t="s">
        <v>462</v>
      </c>
      <c r="H80" t="s">
        <v>462</v>
      </c>
      <c r="I80" t="s">
        <v>336</v>
      </c>
      <c r="J80" t="s">
        <v>467</v>
      </c>
      <c r="K80" t="s">
        <v>91</v>
      </c>
      <c r="L80" t="s">
        <v>145</v>
      </c>
      <c r="M80" t="s">
        <v>36</v>
      </c>
      <c r="N80" t="s">
        <v>468</v>
      </c>
      <c r="O80" t="s">
        <v>48</v>
      </c>
      <c r="P80" s="4">
        <v>44753</v>
      </c>
      <c r="Q80" s="4">
        <v>44753</v>
      </c>
      <c r="R80" t="s">
        <v>49</v>
      </c>
    </row>
    <row r="81" spans="1:18">
      <c r="A81" t="s">
        <v>469</v>
      </c>
      <c r="B81" t="s">
        <v>39</v>
      </c>
      <c r="C81" s="4">
        <v>44652</v>
      </c>
      <c r="D81" s="4">
        <v>44742</v>
      </c>
      <c r="E81" t="s">
        <v>25</v>
      </c>
      <c r="F81" t="s">
        <v>461</v>
      </c>
      <c r="G81" t="s">
        <v>462</v>
      </c>
      <c r="H81" t="s">
        <v>462</v>
      </c>
      <c r="I81" t="s">
        <v>336</v>
      </c>
      <c r="J81" t="s">
        <v>244</v>
      </c>
      <c r="K81" t="s">
        <v>470</v>
      </c>
      <c r="L81" t="s">
        <v>471</v>
      </c>
      <c r="M81" t="s">
        <v>36</v>
      </c>
      <c r="N81" t="s">
        <v>472</v>
      </c>
      <c r="O81" t="s">
        <v>48</v>
      </c>
      <c r="P81" s="4">
        <v>44753</v>
      </c>
      <c r="Q81" s="4">
        <v>44753</v>
      </c>
      <c r="R81" t="s">
        <v>49</v>
      </c>
    </row>
    <row r="82" spans="1:18">
      <c r="A82" t="s">
        <v>473</v>
      </c>
      <c r="B82" t="s">
        <v>39</v>
      </c>
      <c r="C82" s="4">
        <v>44652</v>
      </c>
      <c r="D82" s="4">
        <v>44742</v>
      </c>
      <c r="E82" t="s">
        <v>25</v>
      </c>
      <c r="F82" t="s">
        <v>342</v>
      </c>
      <c r="G82" t="s">
        <v>343</v>
      </c>
      <c r="H82" t="s">
        <v>343</v>
      </c>
      <c r="I82" t="s">
        <v>344</v>
      </c>
      <c r="J82" t="s">
        <v>474</v>
      </c>
      <c r="K82" t="s">
        <v>256</v>
      </c>
      <c r="L82" t="s">
        <v>475</v>
      </c>
      <c r="M82" t="s">
        <v>36</v>
      </c>
      <c r="N82" t="s">
        <v>476</v>
      </c>
      <c r="O82" t="s">
        <v>48</v>
      </c>
      <c r="P82" s="4">
        <v>44753</v>
      </c>
      <c r="Q82" s="4">
        <v>44753</v>
      </c>
      <c r="R82" t="s">
        <v>49</v>
      </c>
    </row>
    <row r="83" spans="1:18">
      <c r="A83" t="s">
        <v>477</v>
      </c>
      <c r="B83" t="s">
        <v>39</v>
      </c>
      <c r="C83" s="4">
        <v>44652</v>
      </c>
      <c r="D83" s="4">
        <v>44742</v>
      </c>
      <c r="E83" t="s">
        <v>25</v>
      </c>
      <c r="F83" t="s">
        <v>190</v>
      </c>
      <c r="G83" t="s">
        <v>191</v>
      </c>
      <c r="H83" t="s">
        <v>192</v>
      </c>
      <c r="I83" t="s">
        <v>414</v>
      </c>
      <c r="J83" t="s">
        <v>478</v>
      </c>
      <c r="K83" t="s">
        <v>211</v>
      </c>
      <c r="L83" t="s">
        <v>307</v>
      </c>
      <c r="M83" t="s">
        <v>36</v>
      </c>
      <c r="N83" t="s">
        <v>479</v>
      </c>
      <c r="O83" t="s">
        <v>48</v>
      </c>
      <c r="P83" s="4">
        <v>44753</v>
      </c>
      <c r="Q83" s="4">
        <v>44753</v>
      </c>
      <c r="R83" t="s">
        <v>49</v>
      </c>
    </row>
    <row r="84" spans="1:18">
      <c r="A84" t="s">
        <v>480</v>
      </c>
      <c r="B84" t="s">
        <v>39</v>
      </c>
      <c r="C84" s="4">
        <v>44652</v>
      </c>
      <c r="D84" s="4">
        <v>44742</v>
      </c>
      <c r="E84" t="s">
        <v>25</v>
      </c>
      <c r="F84" t="s">
        <v>276</v>
      </c>
      <c r="G84" t="s">
        <v>277</v>
      </c>
      <c r="H84" t="s">
        <v>277</v>
      </c>
      <c r="I84" t="s">
        <v>336</v>
      </c>
      <c r="J84" t="s">
        <v>481</v>
      </c>
      <c r="K84" t="s">
        <v>482</v>
      </c>
      <c r="L84" t="s">
        <v>483</v>
      </c>
      <c r="M84" t="s">
        <v>36</v>
      </c>
      <c r="N84" t="s">
        <v>484</v>
      </c>
      <c r="O84" t="s">
        <v>48</v>
      </c>
      <c r="P84" s="4">
        <v>44753</v>
      </c>
      <c r="Q84" s="4">
        <v>44753</v>
      </c>
      <c r="R84" t="s">
        <v>49</v>
      </c>
    </row>
    <row r="85" spans="1:18">
      <c r="A85" t="s">
        <v>485</v>
      </c>
      <c r="B85" t="s">
        <v>39</v>
      </c>
      <c r="C85" s="4">
        <v>44652</v>
      </c>
      <c r="D85" s="4">
        <v>44742</v>
      </c>
      <c r="E85" t="s">
        <v>25</v>
      </c>
      <c r="F85" t="s">
        <v>282</v>
      </c>
      <c r="G85" t="s">
        <v>191</v>
      </c>
      <c r="H85" t="s">
        <v>216</v>
      </c>
      <c r="I85" t="s">
        <v>336</v>
      </c>
      <c r="J85" t="s">
        <v>486</v>
      </c>
      <c r="K85" t="s">
        <v>397</v>
      </c>
      <c r="L85" t="s">
        <v>117</v>
      </c>
      <c r="M85" t="s">
        <v>36</v>
      </c>
      <c r="N85" t="s">
        <v>487</v>
      </c>
      <c r="O85" t="s">
        <v>48</v>
      </c>
      <c r="P85" s="4">
        <v>44753</v>
      </c>
      <c r="Q85" s="4">
        <v>44753</v>
      </c>
      <c r="R85" t="s">
        <v>49</v>
      </c>
    </row>
    <row r="86" spans="1:18">
      <c r="A86" t="s">
        <v>488</v>
      </c>
      <c r="B86" t="s">
        <v>39</v>
      </c>
      <c r="C86" s="4">
        <v>44652</v>
      </c>
      <c r="D86" s="4">
        <v>44742</v>
      </c>
      <c r="E86" t="s">
        <v>25</v>
      </c>
      <c r="F86" t="s">
        <v>342</v>
      </c>
      <c r="G86" t="s">
        <v>343</v>
      </c>
      <c r="H86" t="s">
        <v>343</v>
      </c>
      <c r="I86" t="s">
        <v>344</v>
      </c>
      <c r="J86" t="s">
        <v>489</v>
      </c>
      <c r="K86" t="s">
        <v>490</v>
      </c>
      <c r="L86" t="s">
        <v>491</v>
      </c>
      <c r="M86" t="s">
        <v>36</v>
      </c>
      <c r="N86" t="s">
        <v>492</v>
      </c>
      <c r="O86" t="s">
        <v>48</v>
      </c>
      <c r="P86" s="4">
        <v>44753</v>
      </c>
      <c r="Q86" s="4">
        <v>44753</v>
      </c>
      <c r="R86" t="s">
        <v>49</v>
      </c>
    </row>
    <row r="87" spans="1:18">
      <c r="A87" t="s">
        <v>493</v>
      </c>
      <c r="B87" t="s">
        <v>39</v>
      </c>
      <c r="C87" s="4">
        <v>44652</v>
      </c>
      <c r="D87" s="4">
        <v>44742</v>
      </c>
      <c r="E87" t="s">
        <v>25</v>
      </c>
      <c r="F87" t="s">
        <v>342</v>
      </c>
      <c r="G87" t="s">
        <v>343</v>
      </c>
      <c r="H87" t="s">
        <v>343</v>
      </c>
      <c r="I87" t="s">
        <v>344</v>
      </c>
      <c r="J87" t="s">
        <v>494</v>
      </c>
      <c r="K87" t="s">
        <v>145</v>
      </c>
      <c r="L87" t="s">
        <v>383</v>
      </c>
      <c r="M87" t="s">
        <v>36</v>
      </c>
      <c r="N87" t="s">
        <v>495</v>
      </c>
      <c r="O87" t="s">
        <v>48</v>
      </c>
      <c r="P87" s="4">
        <v>44753</v>
      </c>
      <c r="Q87" s="4">
        <v>44753</v>
      </c>
      <c r="R87" t="s">
        <v>49</v>
      </c>
    </row>
    <row r="88" spans="1:18">
      <c r="A88" t="s">
        <v>496</v>
      </c>
      <c r="B88" t="s">
        <v>39</v>
      </c>
      <c r="C88" s="4">
        <v>44652</v>
      </c>
      <c r="D88" s="4">
        <v>44742</v>
      </c>
      <c r="E88" t="s">
        <v>25</v>
      </c>
      <c r="F88" t="s">
        <v>497</v>
      </c>
      <c r="G88" t="s">
        <v>343</v>
      </c>
      <c r="H88" t="s">
        <v>498</v>
      </c>
      <c r="I88" t="s">
        <v>344</v>
      </c>
      <c r="J88" t="s">
        <v>499</v>
      </c>
      <c r="K88" t="s">
        <v>444</v>
      </c>
      <c r="L88" t="s">
        <v>109</v>
      </c>
      <c r="M88" t="s">
        <v>36</v>
      </c>
      <c r="N88" t="s">
        <v>500</v>
      </c>
      <c r="O88" t="s">
        <v>48</v>
      </c>
      <c r="P88" s="4">
        <v>44753</v>
      </c>
      <c r="Q88" s="4">
        <v>44753</v>
      </c>
      <c r="R88" t="s">
        <v>49</v>
      </c>
    </row>
    <row r="89" spans="1:18">
      <c r="A89" t="s">
        <v>501</v>
      </c>
      <c r="B89" t="s">
        <v>39</v>
      </c>
      <c r="C89" s="4">
        <v>44652</v>
      </c>
      <c r="D89" s="4">
        <v>44742</v>
      </c>
      <c r="E89" t="s">
        <v>25</v>
      </c>
      <c r="F89" t="s">
        <v>497</v>
      </c>
      <c r="G89" t="s">
        <v>343</v>
      </c>
      <c r="H89" t="s">
        <v>498</v>
      </c>
      <c r="I89" t="s">
        <v>344</v>
      </c>
      <c r="J89" t="s">
        <v>502</v>
      </c>
      <c r="K89" t="s">
        <v>490</v>
      </c>
      <c r="L89" t="s">
        <v>503</v>
      </c>
      <c r="M89" t="s">
        <v>36</v>
      </c>
      <c r="N89" t="s">
        <v>504</v>
      </c>
      <c r="O89" t="s">
        <v>48</v>
      </c>
      <c r="P89" s="4">
        <v>44753</v>
      </c>
      <c r="Q89" s="4">
        <v>44753</v>
      </c>
      <c r="R89" t="s">
        <v>49</v>
      </c>
    </row>
    <row r="90" spans="1:18">
      <c r="A90" t="s">
        <v>505</v>
      </c>
      <c r="B90" t="s">
        <v>39</v>
      </c>
      <c r="C90" s="4">
        <v>44652</v>
      </c>
      <c r="D90" s="4">
        <v>44742</v>
      </c>
      <c r="E90" t="s">
        <v>25</v>
      </c>
      <c r="F90" t="s">
        <v>497</v>
      </c>
      <c r="G90" t="s">
        <v>343</v>
      </c>
      <c r="H90" t="s">
        <v>498</v>
      </c>
      <c r="I90" t="s">
        <v>436</v>
      </c>
      <c r="J90" t="s">
        <v>506</v>
      </c>
      <c r="K90" t="s">
        <v>507</v>
      </c>
      <c r="L90" t="s">
        <v>261</v>
      </c>
      <c r="M90" t="s">
        <v>36</v>
      </c>
      <c r="N90" t="s">
        <v>508</v>
      </c>
      <c r="O90" t="s">
        <v>48</v>
      </c>
      <c r="P90" s="4">
        <v>44753</v>
      </c>
      <c r="Q90" s="4">
        <v>44753</v>
      </c>
      <c r="R90" t="s">
        <v>49</v>
      </c>
    </row>
    <row r="91" spans="1:18">
      <c r="A91" t="s">
        <v>509</v>
      </c>
      <c r="B91" t="s">
        <v>39</v>
      </c>
      <c r="C91" s="4">
        <v>44652</v>
      </c>
      <c r="D91" s="4">
        <v>44742</v>
      </c>
      <c r="E91" t="s">
        <v>25</v>
      </c>
      <c r="F91" t="s">
        <v>190</v>
      </c>
      <c r="G91" t="s">
        <v>191</v>
      </c>
      <c r="H91" t="s">
        <v>192</v>
      </c>
      <c r="I91" t="s">
        <v>414</v>
      </c>
      <c r="J91" t="s">
        <v>510</v>
      </c>
      <c r="K91" t="s">
        <v>315</v>
      </c>
      <c r="L91" t="s">
        <v>511</v>
      </c>
      <c r="M91" t="s">
        <v>36</v>
      </c>
      <c r="N91" t="s">
        <v>512</v>
      </c>
      <c r="O91" t="s">
        <v>48</v>
      </c>
      <c r="P91" s="4">
        <v>44753</v>
      </c>
      <c r="Q91" s="4">
        <v>44753</v>
      </c>
      <c r="R91" t="s">
        <v>49</v>
      </c>
    </row>
    <row r="92" spans="1:18">
      <c r="A92" t="s">
        <v>513</v>
      </c>
      <c r="B92" t="s">
        <v>39</v>
      </c>
      <c r="C92" s="4">
        <v>44652</v>
      </c>
      <c r="D92" s="4">
        <v>44742</v>
      </c>
      <c r="E92" t="s">
        <v>25</v>
      </c>
      <c r="F92" t="s">
        <v>190</v>
      </c>
      <c r="G92" t="s">
        <v>191</v>
      </c>
      <c r="H92" t="s">
        <v>192</v>
      </c>
      <c r="I92" t="s">
        <v>414</v>
      </c>
      <c r="J92" t="s">
        <v>514</v>
      </c>
      <c r="K92" t="s">
        <v>515</v>
      </c>
      <c r="L92" t="s">
        <v>49</v>
      </c>
      <c r="M92" t="s">
        <v>36</v>
      </c>
      <c r="N92" t="s">
        <v>516</v>
      </c>
      <c r="O92" t="s">
        <v>48</v>
      </c>
      <c r="P92" s="4">
        <v>44753</v>
      </c>
      <c r="Q92" s="4">
        <v>44753</v>
      </c>
      <c r="R92" t="s">
        <v>49</v>
      </c>
    </row>
    <row r="93" spans="1:18">
      <c r="A93" t="s">
        <v>517</v>
      </c>
      <c r="B93" t="s">
        <v>39</v>
      </c>
      <c r="C93" s="4">
        <v>44652</v>
      </c>
      <c r="D93" s="4">
        <v>44742</v>
      </c>
      <c r="E93" t="s">
        <v>25</v>
      </c>
      <c r="F93" t="s">
        <v>518</v>
      </c>
      <c r="G93" t="s">
        <v>519</v>
      </c>
      <c r="H93" t="s">
        <v>519</v>
      </c>
      <c r="I93" t="s">
        <v>441</v>
      </c>
      <c r="J93" t="s">
        <v>520</v>
      </c>
      <c r="K93" t="s">
        <v>521</v>
      </c>
      <c r="L93" t="s">
        <v>522</v>
      </c>
      <c r="M93" t="s">
        <v>36</v>
      </c>
      <c r="N93" t="s">
        <v>523</v>
      </c>
      <c r="O93" t="s">
        <v>48</v>
      </c>
      <c r="P93" s="4">
        <v>44753</v>
      </c>
      <c r="Q93" s="4">
        <v>44753</v>
      </c>
      <c r="R93" t="s">
        <v>49</v>
      </c>
    </row>
    <row r="94" spans="1:18">
      <c r="A94" t="s">
        <v>524</v>
      </c>
      <c r="B94" t="s">
        <v>39</v>
      </c>
      <c r="C94" s="4">
        <v>44652</v>
      </c>
      <c r="D94" s="4">
        <v>44742</v>
      </c>
      <c r="E94" t="s">
        <v>25</v>
      </c>
      <c r="F94" t="s">
        <v>276</v>
      </c>
      <c r="G94" t="s">
        <v>277</v>
      </c>
      <c r="H94" t="s">
        <v>277</v>
      </c>
      <c r="I94" t="s">
        <v>336</v>
      </c>
      <c r="J94" t="s">
        <v>525</v>
      </c>
      <c r="K94" t="s">
        <v>74</v>
      </c>
      <c r="L94" t="s">
        <v>526</v>
      </c>
      <c r="M94" t="s">
        <v>36</v>
      </c>
      <c r="N94" t="s">
        <v>527</v>
      </c>
      <c r="O94" t="s">
        <v>48</v>
      </c>
      <c r="P94" s="4">
        <v>44753</v>
      </c>
      <c r="Q94" s="4">
        <v>44753</v>
      </c>
      <c r="R94" t="s">
        <v>49</v>
      </c>
    </row>
    <row r="95" spans="1:18">
      <c r="A95" t="s">
        <v>528</v>
      </c>
      <c r="B95" t="s">
        <v>39</v>
      </c>
      <c r="C95" s="4">
        <v>44652</v>
      </c>
      <c r="D95" s="4">
        <v>44742</v>
      </c>
      <c r="E95" t="s">
        <v>25</v>
      </c>
      <c r="F95" t="s">
        <v>529</v>
      </c>
      <c r="G95" t="s">
        <v>530</v>
      </c>
      <c r="H95" t="s">
        <v>530</v>
      </c>
      <c r="I95" t="s">
        <v>336</v>
      </c>
      <c r="J95" t="s">
        <v>107</v>
      </c>
      <c r="K95" t="s">
        <v>145</v>
      </c>
      <c r="L95" t="s">
        <v>248</v>
      </c>
      <c r="M95" t="s">
        <v>36</v>
      </c>
      <c r="N95" t="s">
        <v>531</v>
      </c>
      <c r="O95" t="s">
        <v>48</v>
      </c>
      <c r="P95" s="4">
        <v>44753</v>
      </c>
      <c r="Q95" s="4">
        <v>44753</v>
      </c>
      <c r="R95" t="s">
        <v>49</v>
      </c>
    </row>
    <row r="96" spans="1:18">
      <c r="A96" t="s">
        <v>532</v>
      </c>
      <c r="B96" t="s">
        <v>39</v>
      </c>
      <c r="C96" s="4">
        <v>44652</v>
      </c>
      <c r="D96" s="4">
        <v>44742</v>
      </c>
      <c r="E96" t="s">
        <v>25</v>
      </c>
      <c r="F96" t="s">
        <v>529</v>
      </c>
      <c r="G96" t="s">
        <v>530</v>
      </c>
      <c r="H96" t="s">
        <v>530</v>
      </c>
      <c r="I96" t="s">
        <v>336</v>
      </c>
      <c r="J96" t="s">
        <v>533</v>
      </c>
      <c r="K96" t="s">
        <v>154</v>
      </c>
      <c r="L96" t="s">
        <v>91</v>
      </c>
      <c r="M96" t="s">
        <v>36</v>
      </c>
      <c r="N96" t="s">
        <v>534</v>
      </c>
      <c r="O96" t="s">
        <v>48</v>
      </c>
      <c r="P96" s="4">
        <v>44753</v>
      </c>
      <c r="Q96" s="4">
        <v>44753</v>
      </c>
      <c r="R96" t="s">
        <v>49</v>
      </c>
    </row>
    <row r="97" spans="1:18">
      <c r="A97" t="s">
        <v>535</v>
      </c>
      <c r="B97" t="s">
        <v>39</v>
      </c>
      <c r="C97" s="4">
        <v>44652</v>
      </c>
      <c r="D97" s="4">
        <v>44742</v>
      </c>
      <c r="E97" t="s">
        <v>25</v>
      </c>
      <c r="F97" t="s">
        <v>342</v>
      </c>
      <c r="G97" t="s">
        <v>343</v>
      </c>
      <c r="H97" t="s">
        <v>343</v>
      </c>
      <c r="I97" t="s">
        <v>344</v>
      </c>
      <c r="J97" t="s">
        <v>536</v>
      </c>
      <c r="K97" t="s">
        <v>117</v>
      </c>
      <c r="L97" t="s">
        <v>131</v>
      </c>
      <c r="M97" t="s">
        <v>36</v>
      </c>
      <c r="N97" t="s">
        <v>537</v>
      </c>
      <c r="O97" t="s">
        <v>48</v>
      </c>
      <c r="P97" s="4">
        <v>44753</v>
      </c>
      <c r="Q97" s="4">
        <v>44753</v>
      </c>
      <c r="R97" t="s">
        <v>49</v>
      </c>
    </row>
    <row r="98" spans="1:18">
      <c r="A98" t="s">
        <v>538</v>
      </c>
      <c r="B98" t="s">
        <v>39</v>
      </c>
      <c r="C98" s="4">
        <v>44652</v>
      </c>
      <c r="D98" s="4">
        <v>44742</v>
      </c>
      <c r="E98" t="s">
        <v>25</v>
      </c>
      <c r="F98" t="s">
        <v>342</v>
      </c>
      <c r="G98" t="s">
        <v>343</v>
      </c>
      <c r="H98" t="s">
        <v>343</v>
      </c>
      <c r="I98" t="s">
        <v>344</v>
      </c>
      <c r="J98" t="s">
        <v>539</v>
      </c>
      <c r="K98" t="s">
        <v>540</v>
      </c>
      <c r="L98" t="s">
        <v>56</v>
      </c>
      <c r="M98" t="s">
        <v>36</v>
      </c>
      <c r="N98" t="s">
        <v>541</v>
      </c>
      <c r="O98" t="s">
        <v>48</v>
      </c>
      <c r="P98" s="4">
        <v>44753</v>
      </c>
      <c r="Q98" s="4">
        <v>44753</v>
      </c>
      <c r="R98" t="s">
        <v>49</v>
      </c>
    </row>
    <row r="99" spans="1:18">
      <c r="A99" t="s">
        <v>542</v>
      </c>
      <c r="B99" t="s">
        <v>39</v>
      </c>
      <c r="C99" s="4">
        <v>44652</v>
      </c>
      <c r="D99" s="4">
        <v>44742</v>
      </c>
      <c r="E99" t="s">
        <v>25</v>
      </c>
      <c r="F99" t="s">
        <v>342</v>
      </c>
      <c r="G99" t="s">
        <v>343</v>
      </c>
      <c r="H99" t="s">
        <v>343</v>
      </c>
      <c r="I99" t="s">
        <v>543</v>
      </c>
      <c r="J99" t="s">
        <v>544</v>
      </c>
      <c r="K99" t="s">
        <v>224</v>
      </c>
      <c r="L99" t="s">
        <v>475</v>
      </c>
      <c r="M99" t="s">
        <v>36</v>
      </c>
      <c r="N99" t="s">
        <v>545</v>
      </c>
      <c r="O99" t="s">
        <v>48</v>
      </c>
      <c r="P99" s="4">
        <v>44753</v>
      </c>
      <c r="Q99" s="4">
        <v>44753</v>
      </c>
      <c r="R99" t="s">
        <v>49</v>
      </c>
    </row>
    <row r="100" spans="1:18">
      <c r="A100" t="s">
        <v>546</v>
      </c>
      <c r="B100" t="s">
        <v>39</v>
      </c>
      <c r="C100" s="4">
        <v>44652</v>
      </c>
      <c r="D100" s="4">
        <v>44742</v>
      </c>
      <c r="E100" t="s">
        <v>25</v>
      </c>
      <c r="F100" t="s">
        <v>547</v>
      </c>
      <c r="G100" t="s">
        <v>343</v>
      </c>
      <c r="H100" t="s">
        <v>548</v>
      </c>
      <c r="I100" t="s">
        <v>549</v>
      </c>
      <c r="J100" t="s">
        <v>550</v>
      </c>
      <c r="K100" t="s">
        <v>109</v>
      </c>
      <c r="L100" t="s">
        <v>551</v>
      </c>
      <c r="M100" t="s">
        <v>36</v>
      </c>
      <c r="N100" t="s">
        <v>552</v>
      </c>
      <c r="O100" t="s">
        <v>48</v>
      </c>
      <c r="P100" s="4">
        <v>44753</v>
      </c>
      <c r="Q100" s="4">
        <v>44753</v>
      </c>
      <c r="R100" t="s">
        <v>49</v>
      </c>
    </row>
    <row r="101" spans="1:18">
      <c r="A101" t="s">
        <v>553</v>
      </c>
      <c r="B101" t="s">
        <v>39</v>
      </c>
      <c r="C101" s="4">
        <v>44652</v>
      </c>
      <c r="D101" s="4">
        <v>44742</v>
      </c>
      <c r="E101" t="s">
        <v>25</v>
      </c>
      <c r="F101" t="s">
        <v>547</v>
      </c>
      <c r="G101" t="s">
        <v>343</v>
      </c>
      <c r="H101" t="s">
        <v>548</v>
      </c>
      <c r="I101" t="s">
        <v>344</v>
      </c>
      <c r="J101" t="s">
        <v>554</v>
      </c>
      <c r="K101" t="s">
        <v>555</v>
      </c>
      <c r="L101" t="s">
        <v>117</v>
      </c>
      <c r="M101" t="s">
        <v>36</v>
      </c>
      <c r="N101" t="s">
        <v>556</v>
      </c>
      <c r="O101" t="s">
        <v>48</v>
      </c>
      <c r="P101" s="4">
        <v>44753</v>
      </c>
      <c r="Q101" s="4">
        <v>44753</v>
      </c>
      <c r="R101" t="s">
        <v>49</v>
      </c>
    </row>
    <row r="102" spans="1:18">
      <c r="A102" t="s">
        <v>557</v>
      </c>
      <c r="B102" t="s">
        <v>39</v>
      </c>
      <c r="C102" s="4">
        <v>44652</v>
      </c>
      <c r="D102" s="4">
        <v>44742</v>
      </c>
      <c r="E102" t="s">
        <v>25</v>
      </c>
      <c r="F102" t="s">
        <v>190</v>
      </c>
      <c r="G102" t="s">
        <v>191</v>
      </c>
      <c r="H102" t="s">
        <v>192</v>
      </c>
      <c r="I102" t="s">
        <v>414</v>
      </c>
      <c r="J102" t="s">
        <v>558</v>
      </c>
      <c r="K102" t="s">
        <v>559</v>
      </c>
      <c r="L102" t="s">
        <v>560</v>
      </c>
      <c r="M102" t="s">
        <v>36</v>
      </c>
      <c r="N102" t="s">
        <v>561</v>
      </c>
      <c r="O102" t="s">
        <v>48</v>
      </c>
      <c r="P102" s="4">
        <v>44753</v>
      </c>
      <c r="Q102" s="4">
        <v>44753</v>
      </c>
      <c r="R102" t="s">
        <v>49</v>
      </c>
    </row>
    <row r="103" spans="1:18">
      <c r="A103" t="s">
        <v>562</v>
      </c>
      <c r="B103" t="s">
        <v>39</v>
      </c>
      <c r="C103" s="4">
        <v>44652</v>
      </c>
      <c r="D103" s="4">
        <v>44742</v>
      </c>
      <c r="E103" t="s">
        <v>25</v>
      </c>
      <c r="F103" t="s">
        <v>563</v>
      </c>
      <c r="G103" t="s">
        <v>564</v>
      </c>
      <c r="H103" t="s">
        <v>565</v>
      </c>
      <c r="I103" t="s">
        <v>441</v>
      </c>
      <c r="J103" t="s">
        <v>566</v>
      </c>
      <c r="K103" t="s">
        <v>491</v>
      </c>
      <c r="L103" t="s">
        <v>109</v>
      </c>
      <c r="M103" t="s">
        <v>36</v>
      </c>
      <c r="N103" t="s">
        <v>567</v>
      </c>
      <c r="O103" t="s">
        <v>48</v>
      </c>
      <c r="P103" s="4">
        <v>44753</v>
      </c>
      <c r="Q103" s="4">
        <v>44753</v>
      </c>
      <c r="R103" t="s">
        <v>49</v>
      </c>
    </row>
    <row r="104" spans="1:18">
      <c r="A104" t="s">
        <v>568</v>
      </c>
      <c r="B104" t="s">
        <v>39</v>
      </c>
      <c r="C104" s="4">
        <v>44652</v>
      </c>
      <c r="D104" s="4">
        <v>44742</v>
      </c>
      <c r="E104" t="s">
        <v>25</v>
      </c>
      <c r="F104" t="s">
        <v>563</v>
      </c>
      <c r="G104" t="s">
        <v>564</v>
      </c>
      <c r="H104" t="s">
        <v>565</v>
      </c>
      <c r="I104" t="s">
        <v>441</v>
      </c>
      <c r="J104" t="s">
        <v>569</v>
      </c>
      <c r="K104" t="s">
        <v>475</v>
      </c>
      <c r="L104" t="s">
        <v>570</v>
      </c>
      <c r="M104" t="s">
        <v>36</v>
      </c>
      <c r="N104" t="s">
        <v>571</v>
      </c>
      <c r="O104" t="s">
        <v>48</v>
      </c>
      <c r="P104" s="4">
        <v>44753</v>
      </c>
      <c r="Q104" s="4">
        <v>44753</v>
      </c>
      <c r="R104" t="s">
        <v>49</v>
      </c>
    </row>
    <row r="105" spans="1:18">
      <c r="A105" t="s">
        <v>572</v>
      </c>
      <c r="B105" t="s">
        <v>39</v>
      </c>
      <c r="C105" s="4">
        <v>44652</v>
      </c>
      <c r="D105" s="4">
        <v>44742</v>
      </c>
      <c r="E105" t="s">
        <v>25</v>
      </c>
      <c r="F105" t="s">
        <v>573</v>
      </c>
      <c r="G105" t="s">
        <v>136</v>
      </c>
      <c r="H105" t="s">
        <v>574</v>
      </c>
      <c r="I105" t="s">
        <v>575</v>
      </c>
      <c r="J105" t="s">
        <v>576</v>
      </c>
      <c r="K105" t="s">
        <v>577</v>
      </c>
      <c r="L105" t="s">
        <v>578</v>
      </c>
      <c r="M105" t="s">
        <v>36</v>
      </c>
      <c r="N105" t="s">
        <v>579</v>
      </c>
      <c r="O105" t="s">
        <v>48</v>
      </c>
      <c r="P105" s="4">
        <v>44753</v>
      </c>
      <c r="Q105" s="4">
        <v>44753</v>
      </c>
      <c r="R105" t="s">
        <v>49</v>
      </c>
    </row>
    <row r="106" spans="1:18">
      <c r="A106" t="s">
        <v>580</v>
      </c>
      <c r="B106" t="s">
        <v>39</v>
      </c>
      <c r="C106" s="4">
        <v>44652</v>
      </c>
      <c r="D106" s="4">
        <v>44742</v>
      </c>
      <c r="E106" t="s">
        <v>25</v>
      </c>
      <c r="F106" t="s">
        <v>276</v>
      </c>
      <c r="G106" t="s">
        <v>277</v>
      </c>
      <c r="H106" t="s">
        <v>277</v>
      </c>
      <c r="I106" t="s">
        <v>336</v>
      </c>
      <c r="J106" t="s">
        <v>581</v>
      </c>
      <c r="K106" t="s">
        <v>117</v>
      </c>
      <c r="L106" t="s">
        <v>582</v>
      </c>
      <c r="M106" t="s">
        <v>36</v>
      </c>
      <c r="N106" t="s">
        <v>583</v>
      </c>
      <c r="O106" t="s">
        <v>48</v>
      </c>
      <c r="P106" s="4">
        <v>44753</v>
      </c>
      <c r="Q106" s="4">
        <v>44753</v>
      </c>
      <c r="R106" t="s">
        <v>49</v>
      </c>
    </row>
    <row r="107" spans="1:18">
      <c r="A107" t="s">
        <v>584</v>
      </c>
      <c r="B107" t="s">
        <v>39</v>
      </c>
      <c r="C107" s="4">
        <v>44652</v>
      </c>
      <c r="D107" s="4">
        <v>44742</v>
      </c>
      <c r="E107" t="s">
        <v>25</v>
      </c>
      <c r="F107" t="s">
        <v>585</v>
      </c>
      <c r="G107" t="s">
        <v>277</v>
      </c>
      <c r="H107" t="s">
        <v>586</v>
      </c>
      <c r="I107" t="s">
        <v>336</v>
      </c>
      <c r="J107" t="s">
        <v>587</v>
      </c>
      <c r="K107" t="s">
        <v>290</v>
      </c>
      <c r="L107" t="s">
        <v>588</v>
      </c>
      <c r="M107" t="s">
        <v>36</v>
      </c>
      <c r="N107" t="s">
        <v>589</v>
      </c>
      <c r="O107" t="s">
        <v>48</v>
      </c>
      <c r="P107" s="4">
        <v>44753</v>
      </c>
      <c r="Q107" s="4">
        <v>44753</v>
      </c>
      <c r="R107" t="s">
        <v>49</v>
      </c>
    </row>
    <row r="108" spans="1:18">
      <c r="A108" t="s">
        <v>590</v>
      </c>
      <c r="B108" t="s">
        <v>39</v>
      </c>
      <c r="C108" s="4">
        <v>44652</v>
      </c>
      <c r="D108" s="4">
        <v>44742</v>
      </c>
      <c r="E108" t="s">
        <v>25</v>
      </c>
      <c r="F108" t="s">
        <v>591</v>
      </c>
      <c r="G108" t="s">
        <v>592</v>
      </c>
      <c r="H108" t="s">
        <v>592</v>
      </c>
      <c r="I108" t="s">
        <v>336</v>
      </c>
      <c r="J108" t="s">
        <v>593</v>
      </c>
      <c r="K108" t="s">
        <v>594</v>
      </c>
      <c r="L108" t="s">
        <v>595</v>
      </c>
      <c r="M108" t="s">
        <v>36</v>
      </c>
      <c r="N108" t="s">
        <v>596</v>
      </c>
      <c r="O108" t="s">
        <v>48</v>
      </c>
      <c r="P108" s="4">
        <v>44753</v>
      </c>
      <c r="Q108" s="4">
        <v>44753</v>
      </c>
      <c r="R108" t="s">
        <v>49</v>
      </c>
    </row>
    <row r="109" spans="1:18">
      <c r="A109" t="s">
        <v>597</v>
      </c>
      <c r="B109" t="s">
        <v>39</v>
      </c>
      <c r="C109" s="4">
        <v>44652</v>
      </c>
      <c r="D109" s="4">
        <v>44742</v>
      </c>
      <c r="E109" t="s">
        <v>25</v>
      </c>
      <c r="F109" t="s">
        <v>547</v>
      </c>
      <c r="G109" t="s">
        <v>343</v>
      </c>
      <c r="H109" t="s">
        <v>548</v>
      </c>
      <c r="I109" t="s">
        <v>344</v>
      </c>
      <c r="J109" t="s">
        <v>598</v>
      </c>
      <c r="K109" t="s">
        <v>491</v>
      </c>
      <c r="L109" t="s">
        <v>599</v>
      </c>
      <c r="M109" t="s">
        <v>36</v>
      </c>
      <c r="N109" t="s">
        <v>600</v>
      </c>
      <c r="O109" t="s">
        <v>48</v>
      </c>
      <c r="P109" s="4">
        <v>44753</v>
      </c>
      <c r="Q109" s="4">
        <v>44753</v>
      </c>
      <c r="R109" t="s">
        <v>49</v>
      </c>
    </row>
    <row r="110" spans="1:18">
      <c r="A110" t="s">
        <v>601</v>
      </c>
      <c r="B110" t="s">
        <v>39</v>
      </c>
      <c r="C110" s="4">
        <v>44652</v>
      </c>
      <c r="D110" s="4">
        <v>44742</v>
      </c>
      <c r="E110" t="s">
        <v>25</v>
      </c>
      <c r="F110" t="s">
        <v>547</v>
      </c>
      <c r="G110" t="s">
        <v>343</v>
      </c>
      <c r="H110" t="s">
        <v>548</v>
      </c>
      <c r="I110" t="s">
        <v>344</v>
      </c>
      <c r="J110" t="s">
        <v>602</v>
      </c>
      <c r="K110" t="s">
        <v>603</v>
      </c>
      <c r="L110" t="s">
        <v>578</v>
      </c>
      <c r="M110" t="s">
        <v>36</v>
      </c>
      <c r="N110" t="s">
        <v>604</v>
      </c>
      <c r="O110" t="s">
        <v>48</v>
      </c>
      <c r="P110" s="4">
        <v>44753</v>
      </c>
      <c r="Q110" s="4">
        <v>44753</v>
      </c>
      <c r="R110" t="s">
        <v>49</v>
      </c>
    </row>
    <row r="111" spans="1:18">
      <c r="A111" t="s">
        <v>605</v>
      </c>
      <c r="B111" t="s">
        <v>39</v>
      </c>
      <c r="C111" s="4">
        <v>44652</v>
      </c>
      <c r="D111" s="4">
        <v>44742</v>
      </c>
      <c r="E111" t="s">
        <v>25</v>
      </c>
      <c r="F111" t="s">
        <v>276</v>
      </c>
      <c r="G111" t="s">
        <v>277</v>
      </c>
      <c r="H111" t="s">
        <v>277</v>
      </c>
      <c r="I111" t="s">
        <v>414</v>
      </c>
      <c r="J111" t="s">
        <v>606</v>
      </c>
      <c r="K111" t="s">
        <v>433</v>
      </c>
      <c r="L111" t="s">
        <v>444</v>
      </c>
      <c r="M111" t="s">
        <v>36</v>
      </c>
      <c r="N111" t="s">
        <v>607</v>
      </c>
      <c r="O111" t="s">
        <v>48</v>
      </c>
      <c r="P111" s="4">
        <v>44753</v>
      </c>
      <c r="Q111" s="4">
        <v>44753</v>
      </c>
      <c r="R111" t="s">
        <v>49</v>
      </c>
    </row>
    <row r="112" spans="1:18">
      <c r="A112" t="s">
        <v>608</v>
      </c>
      <c r="B112" t="s">
        <v>39</v>
      </c>
      <c r="C112" s="4">
        <v>44652</v>
      </c>
      <c r="D112" s="4">
        <v>44742</v>
      </c>
      <c r="E112" t="s">
        <v>25</v>
      </c>
      <c r="F112" t="s">
        <v>609</v>
      </c>
      <c r="G112" t="s">
        <v>610</v>
      </c>
      <c r="H112" t="s">
        <v>611</v>
      </c>
      <c r="I112" t="s">
        <v>575</v>
      </c>
      <c r="J112" t="s">
        <v>185</v>
      </c>
      <c r="K112" t="s">
        <v>612</v>
      </c>
      <c r="L112" t="s">
        <v>613</v>
      </c>
      <c r="M112" t="s">
        <v>36</v>
      </c>
      <c r="N112" t="s">
        <v>614</v>
      </c>
      <c r="O112" t="s">
        <v>48</v>
      </c>
      <c r="P112" s="4">
        <v>44753</v>
      </c>
      <c r="Q112" s="4">
        <v>44753</v>
      </c>
      <c r="R112" t="s">
        <v>49</v>
      </c>
    </row>
    <row r="113" spans="1:18">
      <c r="A113" t="s">
        <v>615</v>
      </c>
      <c r="B113" t="s">
        <v>39</v>
      </c>
      <c r="C113" s="4">
        <v>44652</v>
      </c>
      <c r="D113" s="4">
        <v>44742</v>
      </c>
      <c r="E113" t="s">
        <v>25</v>
      </c>
      <c r="F113" t="s">
        <v>342</v>
      </c>
      <c r="G113" t="s">
        <v>343</v>
      </c>
      <c r="H113" t="s">
        <v>343</v>
      </c>
      <c r="I113" t="s">
        <v>344</v>
      </c>
      <c r="J113" t="s">
        <v>616</v>
      </c>
      <c r="K113" t="s">
        <v>355</v>
      </c>
      <c r="L113" t="s">
        <v>617</v>
      </c>
      <c r="M113" t="s">
        <v>36</v>
      </c>
      <c r="N113" t="s">
        <v>618</v>
      </c>
      <c r="O113" t="s">
        <v>48</v>
      </c>
      <c r="P113" s="4">
        <v>44753</v>
      </c>
      <c r="Q113" s="4">
        <v>44753</v>
      </c>
      <c r="R113" t="s">
        <v>49</v>
      </c>
    </row>
    <row r="114" spans="1:18">
      <c r="A114" t="s">
        <v>619</v>
      </c>
      <c r="B114" t="s">
        <v>39</v>
      </c>
      <c r="C114" s="4">
        <v>44652</v>
      </c>
      <c r="D114" s="4">
        <v>44742</v>
      </c>
      <c r="E114" t="s">
        <v>25</v>
      </c>
      <c r="F114" t="s">
        <v>342</v>
      </c>
      <c r="G114" t="s">
        <v>343</v>
      </c>
      <c r="H114" t="s">
        <v>343</v>
      </c>
      <c r="I114" t="s">
        <v>344</v>
      </c>
      <c r="J114" t="s">
        <v>620</v>
      </c>
      <c r="K114" t="s">
        <v>621</v>
      </c>
      <c r="L114" t="s">
        <v>101</v>
      </c>
      <c r="M114" t="s">
        <v>36</v>
      </c>
      <c r="N114" t="s">
        <v>622</v>
      </c>
      <c r="O114" t="s">
        <v>48</v>
      </c>
      <c r="P114" s="4">
        <v>44753</v>
      </c>
      <c r="Q114" s="4">
        <v>44753</v>
      </c>
      <c r="R114" t="s">
        <v>49</v>
      </c>
    </row>
    <row r="115" spans="1:18">
      <c r="A115" t="s">
        <v>623</v>
      </c>
      <c r="B115" t="s">
        <v>39</v>
      </c>
      <c r="C115" s="4">
        <v>44652</v>
      </c>
      <c r="D115" s="4">
        <v>44742</v>
      </c>
      <c r="E115" t="s">
        <v>25</v>
      </c>
      <c r="F115" t="s">
        <v>342</v>
      </c>
      <c r="G115" t="s">
        <v>343</v>
      </c>
      <c r="H115" t="s">
        <v>343</v>
      </c>
      <c r="I115" t="s">
        <v>344</v>
      </c>
      <c r="J115" t="s">
        <v>624</v>
      </c>
      <c r="K115" t="s">
        <v>625</v>
      </c>
      <c r="L115" t="s">
        <v>626</v>
      </c>
      <c r="M115" t="s">
        <v>36</v>
      </c>
      <c r="N115" t="s">
        <v>627</v>
      </c>
      <c r="O115" t="s">
        <v>48</v>
      </c>
      <c r="P115" s="4">
        <v>44753</v>
      </c>
      <c r="Q115" s="4">
        <v>44753</v>
      </c>
      <c r="R115" t="s">
        <v>49</v>
      </c>
    </row>
    <row r="116" spans="1:18">
      <c r="A116" t="s">
        <v>628</v>
      </c>
      <c r="B116" t="s">
        <v>39</v>
      </c>
      <c r="C116" s="4">
        <v>44652</v>
      </c>
      <c r="D116" s="4">
        <v>44742</v>
      </c>
      <c r="E116" t="s">
        <v>25</v>
      </c>
      <c r="F116" t="s">
        <v>547</v>
      </c>
      <c r="G116" t="s">
        <v>343</v>
      </c>
      <c r="H116" t="s">
        <v>548</v>
      </c>
      <c r="I116" t="s">
        <v>344</v>
      </c>
      <c r="J116" t="s">
        <v>629</v>
      </c>
      <c r="K116" t="s">
        <v>630</v>
      </c>
      <c r="L116" t="s">
        <v>397</v>
      </c>
      <c r="M116" t="s">
        <v>36</v>
      </c>
      <c r="N116" t="s">
        <v>631</v>
      </c>
      <c r="O116" t="s">
        <v>48</v>
      </c>
      <c r="P116" s="4">
        <v>44753</v>
      </c>
      <c r="Q116" s="4">
        <v>44753</v>
      </c>
      <c r="R116" t="s">
        <v>49</v>
      </c>
    </row>
    <row r="117" spans="1:18">
      <c r="A117" t="s">
        <v>632</v>
      </c>
      <c r="B117" t="s">
        <v>39</v>
      </c>
      <c r="C117" s="4">
        <v>44652</v>
      </c>
      <c r="D117" s="4">
        <v>44742</v>
      </c>
      <c r="E117" t="s">
        <v>25</v>
      </c>
      <c r="F117" t="s">
        <v>322</v>
      </c>
      <c r="G117" t="s">
        <v>191</v>
      </c>
      <c r="H117" t="s">
        <v>216</v>
      </c>
      <c r="I117" t="s">
        <v>575</v>
      </c>
      <c r="J117" t="s">
        <v>633</v>
      </c>
      <c r="K117" t="s">
        <v>634</v>
      </c>
      <c r="L117" t="s">
        <v>635</v>
      </c>
      <c r="M117" t="s">
        <v>36</v>
      </c>
      <c r="N117" t="s">
        <v>636</v>
      </c>
      <c r="O117" t="s">
        <v>48</v>
      </c>
      <c r="P117" s="4">
        <v>44753</v>
      </c>
      <c r="Q117" s="4">
        <v>44753</v>
      </c>
      <c r="R117" t="s">
        <v>49</v>
      </c>
    </row>
    <row r="118" spans="1:18">
      <c r="A118" t="s">
        <v>637</v>
      </c>
      <c r="B118" t="s">
        <v>39</v>
      </c>
      <c r="C118" s="4">
        <v>44652</v>
      </c>
      <c r="D118" s="4">
        <v>44742</v>
      </c>
      <c r="E118" t="s">
        <v>25</v>
      </c>
      <c r="F118" t="s">
        <v>322</v>
      </c>
      <c r="G118" t="s">
        <v>191</v>
      </c>
      <c r="H118" t="s">
        <v>216</v>
      </c>
      <c r="I118" t="s">
        <v>575</v>
      </c>
      <c r="J118" t="s">
        <v>638</v>
      </c>
      <c r="K118" t="s">
        <v>91</v>
      </c>
      <c r="L118" t="s">
        <v>639</v>
      </c>
      <c r="M118" t="s">
        <v>36</v>
      </c>
      <c r="N118" t="s">
        <v>640</v>
      </c>
      <c r="O118" t="s">
        <v>48</v>
      </c>
      <c r="P118" s="4">
        <v>44753</v>
      </c>
      <c r="Q118" s="4">
        <v>44753</v>
      </c>
      <c r="R118" t="s">
        <v>49</v>
      </c>
    </row>
    <row r="119" spans="1:18">
      <c r="A119" t="s">
        <v>641</v>
      </c>
      <c r="B119" t="s">
        <v>39</v>
      </c>
      <c r="C119" s="4">
        <v>44652</v>
      </c>
      <c r="D119" s="4">
        <v>44742</v>
      </c>
      <c r="E119" t="s">
        <v>25</v>
      </c>
      <c r="F119" t="s">
        <v>585</v>
      </c>
      <c r="G119" t="s">
        <v>277</v>
      </c>
      <c r="H119" t="s">
        <v>586</v>
      </c>
      <c r="I119" t="s">
        <v>336</v>
      </c>
      <c r="J119" t="s">
        <v>642</v>
      </c>
      <c r="K119" t="s">
        <v>643</v>
      </c>
      <c r="L119" t="s">
        <v>644</v>
      </c>
      <c r="M119" t="s">
        <v>36</v>
      </c>
      <c r="N119" t="s">
        <v>645</v>
      </c>
      <c r="O119" t="s">
        <v>48</v>
      </c>
      <c r="P119" s="4">
        <v>44753</v>
      </c>
      <c r="Q119" s="4">
        <v>44753</v>
      </c>
      <c r="R119" t="s">
        <v>49</v>
      </c>
    </row>
    <row r="120" spans="1:18">
      <c r="A120" t="s">
        <v>646</v>
      </c>
      <c r="B120" t="s">
        <v>39</v>
      </c>
      <c r="C120" s="4">
        <v>44652</v>
      </c>
      <c r="D120" s="4">
        <v>44742</v>
      </c>
      <c r="E120" t="s">
        <v>25</v>
      </c>
      <c r="F120" t="s">
        <v>585</v>
      </c>
      <c r="G120" t="s">
        <v>277</v>
      </c>
      <c r="H120" t="s">
        <v>586</v>
      </c>
      <c r="I120" t="s">
        <v>336</v>
      </c>
      <c r="J120" t="s">
        <v>647</v>
      </c>
      <c r="K120" t="s">
        <v>588</v>
      </c>
      <c r="L120" t="s">
        <v>648</v>
      </c>
      <c r="M120" t="s">
        <v>36</v>
      </c>
      <c r="N120" t="s">
        <v>649</v>
      </c>
      <c r="O120" t="s">
        <v>48</v>
      </c>
      <c r="P120" s="4">
        <v>44753</v>
      </c>
      <c r="Q120" s="4">
        <v>44753</v>
      </c>
      <c r="R120" t="s">
        <v>49</v>
      </c>
    </row>
    <row r="121" spans="1:18">
      <c r="A121" t="s">
        <v>650</v>
      </c>
      <c r="B121" t="s">
        <v>39</v>
      </c>
      <c r="C121" s="4">
        <v>44652</v>
      </c>
      <c r="D121" s="4">
        <v>44742</v>
      </c>
      <c r="E121" t="s">
        <v>25</v>
      </c>
      <c r="F121" t="s">
        <v>651</v>
      </c>
      <c r="G121" t="s">
        <v>652</v>
      </c>
      <c r="H121" t="s">
        <v>653</v>
      </c>
      <c r="I121" t="s">
        <v>336</v>
      </c>
      <c r="J121" t="s">
        <v>654</v>
      </c>
      <c r="K121" t="s">
        <v>307</v>
      </c>
      <c r="L121" t="s">
        <v>655</v>
      </c>
      <c r="M121" t="s">
        <v>36</v>
      </c>
      <c r="N121" t="s">
        <v>656</v>
      </c>
      <c r="O121" t="s">
        <v>48</v>
      </c>
      <c r="P121" s="4">
        <v>44753</v>
      </c>
      <c r="Q121" s="4">
        <v>44753</v>
      </c>
      <c r="R121" t="s">
        <v>49</v>
      </c>
    </row>
    <row r="122" spans="1:18">
      <c r="A122" t="s">
        <v>657</v>
      </c>
      <c r="B122" t="s">
        <v>39</v>
      </c>
      <c r="C122" s="4">
        <v>44652</v>
      </c>
      <c r="D122" s="4">
        <v>44742</v>
      </c>
      <c r="E122" t="s">
        <v>25</v>
      </c>
      <c r="F122" t="s">
        <v>342</v>
      </c>
      <c r="G122" t="s">
        <v>343</v>
      </c>
      <c r="H122" t="s">
        <v>343</v>
      </c>
      <c r="I122" t="s">
        <v>344</v>
      </c>
      <c r="J122" t="s">
        <v>658</v>
      </c>
      <c r="K122" t="s">
        <v>659</v>
      </c>
      <c r="L122" t="s">
        <v>660</v>
      </c>
      <c r="M122" t="s">
        <v>36</v>
      </c>
      <c r="N122" t="s">
        <v>661</v>
      </c>
      <c r="O122" t="s">
        <v>48</v>
      </c>
      <c r="P122" s="4">
        <v>44753</v>
      </c>
      <c r="Q122" s="4">
        <v>44753</v>
      </c>
      <c r="R122" t="s">
        <v>49</v>
      </c>
    </row>
    <row r="123" spans="1:18">
      <c r="A123" t="s">
        <v>662</v>
      </c>
      <c r="B123" t="s">
        <v>39</v>
      </c>
      <c r="C123" s="4">
        <v>44652</v>
      </c>
      <c r="D123" s="4">
        <v>44742</v>
      </c>
      <c r="E123" t="s">
        <v>25</v>
      </c>
      <c r="F123" t="s">
        <v>342</v>
      </c>
      <c r="G123" t="s">
        <v>343</v>
      </c>
      <c r="H123" t="s">
        <v>343</v>
      </c>
      <c r="I123" t="s">
        <v>344</v>
      </c>
      <c r="J123" t="s">
        <v>663</v>
      </c>
      <c r="K123" t="s">
        <v>664</v>
      </c>
      <c r="L123" t="s">
        <v>232</v>
      </c>
      <c r="M123" t="s">
        <v>36</v>
      </c>
      <c r="N123" t="s">
        <v>665</v>
      </c>
      <c r="O123" t="s">
        <v>48</v>
      </c>
      <c r="P123" s="4">
        <v>44753</v>
      </c>
      <c r="Q123" s="4">
        <v>44753</v>
      </c>
      <c r="R123" t="s">
        <v>49</v>
      </c>
    </row>
    <row r="124" spans="1:18">
      <c r="A124" t="s">
        <v>666</v>
      </c>
      <c r="B124" t="s">
        <v>39</v>
      </c>
      <c r="C124" s="4">
        <v>44652</v>
      </c>
      <c r="D124" s="4">
        <v>44742</v>
      </c>
      <c r="E124" t="s">
        <v>25</v>
      </c>
      <c r="F124" t="s">
        <v>342</v>
      </c>
      <c r="G124" t="s">
        <v>343</v>
      </c>
      <c r="H124" t="s">
        <v>343</v>
      </c>
      <c r="I124" t="s">
        <v>667</v>
      </c>
      <c r="J124" t="s">
        <v>668</v>
      </c>
      <c r="K124" t="s">
        <v>669</v>
      </c>
      <c r="L124" t="s">
        <v>670</v>
      </c>
      <c r="M124" t="s">
        <v>36</v>
      </c>
      <c r="N124" t="s">
        <v>671</v>
      </c>
      <c r="O124" t="s">
        <v>48</v>
      </c>
      <c r="P124" s="4">
        <v>44753</v>
      </c>
      <c r="Q124" s="4">
        <v>44753</v>
      </c>
      <c r="R124" t="s">
        <v>49</v>
      </c>
    </row>
    <row r="125" spans="1:18">
      <c r="A125" t="s">
        <v>672</v>
      </c>
      <c r="B125" t="s">
        <v>39</v>
      </c>
      <c r="C125" s="4">
        <v>44652</v>
      </c>
      <c r="D125" s="4">
        <v>44742</v>
      </c>
      <c r="E125" t="s">
        <v>25</v>
      </c>
      <c r="F125" t="s">
        <v>547</v>
      </c>
      <c r="G125" t="s">
        <v>343</v>
      </c>
      <c r="H125" t="s">
        <v>548</v>
      </c>
      <c r="I125" t="s">
        <v>344</v>
      </c>
      <c r="J125" t="s">
        <v>122</v>
      </c>
      <c r="K125" t="s">
        <v>673</v>
      </c>
      <c r="L125" t="s">
        <v>674</v>
      </c>
      <c r="M125" t="s">
        <v>36</v>
      </c>
      <c r="N125" t="s">
        <v>675</v>
      </c>
      <c r="O125" t="s">
        <v>48</v>
      </c>
      <c r="P125" s="4">
        <v>44753</v>
      </c>
      <c r="Q125" s="4">
        <v>44753</v>
      </c>
      <c r="R125" t="s">
        <v>49</v>
      </c>
    </row>
    <row r="126" spans="1:18">
      <c r="A126" t="s">
        <v>676</v>
      </c>
      <c r="B126" t="s">
        <v>39</v>
      </c>
      <c r="C126" s="4">
        <v>44652</v>
      </c>
      <c r="D126" s="4">
        <v>44742</v>
      </c>
      <c r="E126" t="s">
        <v>25</v>
      </c>
      <c r="F126" t="s">
        <v>677</v>
      </c>
      <c r="G126" t="s">
        <v>678</v>
      </c>
      <c r="H126" t="s">
        <v>678</v>
      </c>
      <c r="I126" t="s">
        <v>414</v>
      </c>
      <c r="J126" t="s">
        <v>679</v>
      </c>
      <c r="K126" t="s">
        <v>680</v>
      </c>
      <c r="L126" t="s">
        <v>117</v>
      </c>
      <c r="M126" t="s">
        <v>36</v>
      </c>
      <c r="N126" t="s">
        <v>681</v>
      </c>
      <c r="O126" t="s">
        <v>48</v>
      </c>
      <c r="P126" s="4">
        <v>44753</v>
      </c>
      <c r="Q126" s="4">
        <v>44753</v>
      </c>
      <c r="R126" t="s">
        <v>49</v>
      </c>
    </row>
    <row r="127" spans="1:18">
      <c r="A127" t="s">
        <v>682</v>
      </c>
      <c r="B127" t="s">
        <v>39</v>
      </c>
      <c r="C127" s="4">
        <v>44652</v>
      </c>
      <c r="D127" s="4">
        <v>44742</v>
      </c>
      <c r="E127" t="s">
        <v>25</v>
      </c>
      <c r="F127" t="s">
        <v>683</v>
      </c>
      <c r="G127" t="s">
        <v>191</v>
      </c>
      <c r="H127" t="s">
        <v>192</v>
      </c>
      <c r="I127" t="s">
        <v>575</v>
      </c>
      <c r="J127" t="s">
        <v>684</v>
      </c>
      <c r="K127" t="s">
        <v>307</v>
      </c>
      <c r="L127" t="s">
        <v>397</v>
      </c>
      <c r="M127" t="s">
        <v>36</v>
      </c>
      <c r="N127" t="s">
        <v>685</v>
      </c>
      <c r="O127" t="s">
        <v>48</v>
      </c>
      <c r="P127" s="4">
        <v>44753</v>
      </c>
      <c r="Q127" s="4">
        <v>44753</v>
      </c>
      <c r="R127" t="s">
        <v>49</v>
      </c>
    </row>
    <row r="128" spans="1:18">
      <c r="A128" t="s">
        <v>686</v>
      </c>
      <c r="B128" t="s">
        <v>39</v>
      </c>
      <c r="C128" s="4">
        <v>44652</v>
      </c>
      <c r="D128" s="4">
        <v>44742</v>
      </c>
      <c r="E128" t="s">
        <v>25</v>
      </c>
      <c r="F128" t="s">
        <v>60</v>
      </c>
      <c r="G128" t="s">
        <v>687</v>
      </c>
      <c r="H128" t="s">
        <v>687</v>
      </c>
      <c r="I128" t="s">
        <v>575</v>
      </c>
      <c r="J128" t="s">
        <v>688</v>
      </c>
      <c r="K128" t="s">
        <v>522</v>
      </c>
      <c r="L128" t="s">
        <v>447</v>
      </c>
      <c r="M128" t="s">
        <v>36</v>
      </c>
      <c r="N128" t="s">
        <v>689</v>
      </c>
      <c r="O128" t="s">
        <v>48</v>
      </c>
      <c r="P128" s="4">
        <v>44753</v>
      </c>
      <c r="Q128" s="4">
        <v>44753</v>
      </c>
      <c r="R128" t="s">
        <v>49</v>
      </c>
    </row>
    <row r="129" spans="1:18">
      <c r="A129" t="s">
        <v>690</v>
      </c>
      <c r="B129" t="s">
        <v>39</v>
      </c>
      <c r="C129" s="4">
        <v>44652</v>
      </c>
      <c r="D129" s="4">
        <v>44742</v>
      </c>
      <c r="E129" t="s">
        <v>25</v>
      </c>
      <c r="F129" t="s">
        <v>387</v>
      </c>
      <c r="G129" t="s">
        <v>388</v>
      </c>
      <c r="H129" t="s">
        <v>388</v>
      </c>
      <c r="I129" t="s">
        <v>336</v>
      </c>
      <c r="J129" t="s">
        <v>691</v>
      </c>
      <c r="K129" t="s">
        <v>211</v>
      </c>
      <c r="L129" t="s">
        <v>692</v>
      </c>
      <c r="M129" t="s">
        <v>36</v>
      </c>
      <c r="N129" t="s">
        <v>693</v>
      </c>
      <c r="O129" t="s">
        <v>48</v>
      </c>
      <c r="P129" s="4">
        <v>44753</v>
      </c>
      <c r="Q129" s="4">
        <v>44753</v>
      </c>
      <c r="R129" t="s">
        <v>49</v>
      </c>
    </row>
    <row r="130" spans="1:18">
      <c r="A130" t="s">
        <v>694</v>
      </c>
      <c r="B130" t="s">
        <v>39</v>
      </c>
      <c r="C130" s="4">
        <v>44652</v>
      </c>
      <c r="D130" s="4">
        <v>44742</v>
      </c>
      <c r="E130" t="s">
        <v>25</v>
      </c>
      <c r="F130" t="s">
        <v>387</v>
      </c>
      <c r="G130" t="s">
        <v>388</v>
      </c>
      <c r="H130" t="s">
        <v>388</v>
      </c>
      <c r="I130" t="s">
        <v>336</v>
      </c>
      <c r="J130" t="s">
        <v>695</v>
      </c>
      <c r="K130" t="s">
        <v>696</v>
      </c>
      <c r="L130" t="s">
        <v>697</v>
      </c>
      <c r="M130" t="s">
        <v>36</v>
      </c>
      <c r="N130" t="s">
        <v>698</v>
      </c>
      <c r="O130" t="s">
        <v>48</v>
      </c>
      <c r="P130" s="4">
        <v>44753</v>
      </c>
      <c r="Q130" s="4">
        <v>44753</v>
      </c>
      <c r="R130" t="s">
        <v>49</v>
      </c>
    </row>
    <row r="131" spans="1:18">
      <c r="A131" t="s">
        <v>699</v>
      </c>
      <c r="B131" t="s">
        <v>39</v>
      </c>
      <c r="C131" s="4">
        <v>44652</v>
      </c>
      <c r="D131" s="4">
        <v>44742</v>
      </c>
      <c r="E131" t="s">
        <v>25</v>
      </c>
      <c r="F131" t="s">
        <v>700</v>
      </c>
      <c r="G131" t="s">
        <v>701</v>
      </c>
      <c r="H131" t="s">
        <v>701</v>
      </c>
      <c r="I131" t="s">
        <v>336</v>
      </c>
      <c r="J131" t="s">
        <v>629</v>
      </c>
      <c r="K131" t="s">
        <v>702</v>
      </c>
      <c r="L131" t="s">
        <v>177</v>
      </c>
      <c r="M131" t="s">
        <v>36</v>
      </c>
      <c r="N131" t="s">
        <v>703</v>
      </c>
      <c r="O131" t="s">
        <v>48</v>
      </c>
      <c r="P131" s="4">
        <v>44753</v>
      </c>
      <c r="Q131" s="4">
        <v>44753</v>
      </c>
      <c r="R131" t="s">
        <v>49</v>
      </c>
    </row>
    <row r="132" spans="1:18">
      <c r="A132" t="s">
        <v>704</v>
      </c>
      <c r="B132" t="s">
        <v>39</v>
      </c>
      <c r="C132" s="4">
        <v>44652</v>
      </c>
      <c r="D132" s="4">
        <v>44742</v>
      </c>
      <c r="E132" t="s">
        <v>25</v>
      </c>
      <c r="F132" t="s">
        <v>342</v>
      </c>
      <c r="G132" t="s">
        <v>343</v>
      </c>
      <c r="H132" t="s">
        <v>343</v>
      </c>
      <c r="I132" t="s">
        <v>705</v>
      </c>
      <c r="J132" t="s">
        <v>695</v>
      </c>
      <c r="K132" t="s">
        <v>171</v>
      </c>
      <c r="L132" t="s">
        <v>706</v>
      </c>
      <c r="M132" t="s">
        <v>36</v>
      </c>
      <c r="N132" t="s">
        <v>707</v>
      </c>
      <c r="O132" t="s">
        <v>48</v>
      </c>
      <c r="P132" s="4">
        <v>44753</v>
      </c>
      <c r="Q132" s="4">
        <v>44753</v>
      </c>
      <c r="R132" t="s">
        <v>49</v>
      </c>
    </row>
    <row r="133" spans="1:18">
      <c r="A133" t="s">
        <v>708</v>
      </c>
      <c r="B133" t="s">
        <v>39</v>
      </c>
      <c r="C133" s="4">
        <v>44652</v>
      </c>
      <c r="D133" s="4">
        <v>44742</v>
      </c>
      <c r="E133" t="s">
        <v>25</v>
      </c>
      <c r="F133" t="s">
        <v>342</v>
      </c>
      <c r="G133" t="s">
        <v>343</v>
      </c>
      <c r="H133" t="s">
        <v>343</v>
      </c>
      <c r="I133" t="s">
        <v>344</v>
      </c>
      <c r="J133" t="s">
        <v>709</v>
      </c>
      <c r="K133" t="s">
        <v>710</v>
      </c>
      <c r="L133" t="s">
        <v>232</v>
      </c>
      <c r="M133" t="s">
        <v>36</v>
      </c>
      <c r="N133" t="s">
        <v>711</v>
      </c>
      <c r="O133" t="s">
        <v>48</v>
      </c>
      <c r="P133" s="4">
        <v>44753</v>
      </c>
      <c r="Q133" s="4">
        <v>44753</v>
      </c>
      <c r="R133" t="s">
        <v>49</v>
      </c>
    </row>
    <row r="134" spans="1:18">
      <c r="A134" t="s">
        <v>712</v>
      </c>
      <c r="B134" t="s">
        <v>39</v>
      </c>
      <c r="C134" s="4">
        <v>44652</v>
      </c>
      <c r="D134" s="4">
        <v>44742</v>
      </c>
      <c r="E134" t="s">
        <v>25</v>
      </c>
      <c r="F134" t="s">
        <v>342</v>
      </c>
      <c r="G134" t="s">
        <v>343</v>
      </c>
      <c r="H134" t="s">
        <v>343</v>
      </c>
      <c r="I134" t="s">
        <v>344</v>
      </c>
      <c r="J134" t="s">
        <v>713</v>
      </c>
      <c r="K134" t="s">
        <v>714</v>
      </c>
      <c r="L134" t="s">
        <v>715</v>
      </c>
      <c r="M134" t="s">
        <v>36</v>
      </c>
      <c r="N134" t="s">
        <v>716</v>
      </c>
      <c r="O134" t="s">
        <v>48</v>
      </c>
      <c r="P134" s="4">
        <v>44753</v>
      </c>
      <c r="Q134" s="4">
        <v>44753</v>
      </c>
      <c r="R134" t="s">
        <v>49</v>
      </c>
    </row>
    <row r="135" spans="1:18">
      <c r="A135" t="s">
        <v>717</v>
      </c>
      <c r="B135" t="s">
        <v>39</v>
      </c>
      <c r="C135" s="4">
        <v>44652</v>
      </c>
      <c r="D135" s="4">
        <v>44742</v>
      </c>
      <c r="E135" t="s">
        <v>25</v>
      </c>
      <c r="F135" t="s">
        <v>718</v>
      </c>
      <c r="G135" t="s">
        <v>719</v>
      </c>
      <c r="H135" t="s">
        <v>719</v>
      </c>
      <c r="I135" t="s">
        <v>414</v>
      </c>
      <c r="J135" t="s">
        <v>720</v>
      </c>
      <c r="K135" t="s">
        <v>257</v>
      </c>
      <c r="L135" t="s">
        <v>211</v>
      </c>
      <c r="M135" t="s">
        <v>36</v>
      </c>
      <c r="N135" t="s">
        <v>721</v>
      </c>
      <c r="O135" t="s">
        <v>48</v>
      </c>
      <c r="P135" s="4">
        <v>44753</v>
      </c>
      <c r="Q135" s="4">
        <v>44753</v>
      </c>
      <c r="R135" t="s">
        <v>49</v>
      </c>
    </row>
    <row r="136" spans="1:18">
      <c r="A136" t="s">
        <v>722</v>
      </c>
      <c r="B136" t="s">
        <v>39</v>
      </c>
      <c r="C136" s="4">
        <v>44652</v>
      </c>
      <c r="D136" s="4">
        <v>44742</v>
      </c>
      <c r="E136" t="s">
        <v>25</v>
      </c>
      <c r="F136" t="s">
        <v>718</v>
      </c>
      <c r="G136" t="s">
        <v>719</v>
      </c>
      <c r="H136" t="s">
        <v>719</v>
      </c>
      <c r="I136" t="s">
        <v>414</v>
      </c>
      <c r="J136" t="s">
        <v>723</v>
      </c>
      <c r="K136" t="s">
        <v>91</v>
      </c>
      <c r="L136" t="s">
        <v>279</v>
      </c>
      <c r="M136" t="s">
        <v>36</v>
      </c>
      <c r="N136" t="s">
        <v>724</v>
      </c>
      <c r="O136" t="s">
        <v>48</v>
      </c>
      <c r="P136" s="4">
        <v>44753</v>
      </c>
      <c r="Q136" s="4">
        <v>44753</v>
      </c>
      <c r="R136" t="s">
        <v>49</v>
      </c>
    </row>
    <row r="137" spans="1:18">
      <c r="A137" t="s">
        <v>725</v>
      </c>
      <c r="B137" t="s">
        <v>39</v>
      </c>
      <c r="C137" s="4">
        <v>44652</v>
      </c>
      <c r="D137" s="4">
        <v>44742</v>
      </c>
      <c r="E137" t="s">
        <v>25</v>
      </c>
      <c r="F137" t="s">
        <v>40</v>
      </c>
      <c r="G137" t="s">
        <v>41</v>
      </c>
      <c r="H137" t="s">
        <v>726</v>
      </c>
      <c r="I137" t="s">
        <v>441</v>
      </c>
      <c r="J137" t="s">
        <v>727</v>
      </c>
      <c r="K137" t="s">
        <v>728</v>
      </c>
      <c r="L137" t="s">
        <v>211</v>
      </c>
      <c r="M137" t="s">
        <v>36</v>
      </c>
      <c r="N137" t="s">
        <v>729</v>
      </c>
      <c r="O137" t="s">
        <v>48</v>
      </c>
      <c r="P137" s="4">
        <v>44753</v>
      </c>
      <c r="Q137" s="4">
        <v>44753</v>
      </c>
      <c r="R137" t="s">
        <v>49</v>
      </c>
    </row>
    <row r="138" spans="1:18">
      <c r="A138" t="s">
        <v>730</v>
      </c>
      <c r="B138" t="s">
        <v>39</v>
      </c>
      <c r="C138" s="4">
        <v>44652</v>
      </c>
      <c r="D138" s="4">
        <v>44742</v>
      </c>
      <c r="E138" t="s">
        <v>25</v>
      </c>
      <c r="F138" t="s">
        <v>387</v>
      </c>
      <c r="G138" t="s">
        <v>388</v>
      </c>
      <c r="H138" t="s">
        <v>388</v>
      </c>
      <c r="I138" t="s">
        <v>336</v>
      </c>
      <c r="J138" t="s">
        <v>731</v>
      </c>
      <c r="K138" t="s">
        <v>728</v>
      </c>
      <c r="L138" t="s">
        <v>139</v>
      </c>
      <c r="M138" t="s">
        <v>36</v>
      </c>
      <c r="N138" t="s">
        <v>732</v>
      </c>
      <c r="O138" t="s">
        <v>48</v>
      </c>
      <c r="P138" s="4">
        <v>44753</v>
      </c>
      <c r="Q138" s="4">
        <v>44753</v>
      </c>
      <c r="R138" t="s">
        <v>49</v>
      </c>
    </row>
    <row r="139" spans="1:18">
      <c r="A139" t="s">
        <v>733</v>
      </c>
      <c r="B139" t="s">
        <v>39</v>
      </c>
      <c r="C139" s="4">
        <v>44652</v>
      </c>
      <c r="D139" s="4">
        <v>44742</v>
      </c>
      <c r="E139" t="s">
        <v>25</v>
      </c>
      <c r="F139" t="s">
        <v>734</v>
      </c>
      <c r="G139" t="s">
        <v>735</v>
      </c>
      <c r="H139" t="s">
        <v>735</v>
      </c>
      <c r="I139" t="s">
        <v>336</v>
      </c>
      <c r="J139" t="s">
        <v>736</v>
      </c>
      <c r="K139" t="s">
        <v>433</v>
      </c>
      <c r="L139" t="s">
        <v>737</v>
      </c>
      <c r="M139" t="s">
        <v>36</v>
      </c>
      <c r="N139" t="s">
        <v>738</v>
      </c>
      <c r="O139" t="s">
        <v>48</v>
      </c>
      <c r="P139" s="4">
        <v>44753</v>
      </c>
      <c r="Q139" s="4">
        <v>44753</v>
      </c>
      <c r="R139" t="s">
        <v>49</v>
      </c>
    </row>
    <row r="140" spans="1:18">
      <c r="A140" t="s">
        <v>739</v>
      </c>
      <c r="B140" t="s">
        <v>39</v>
      </c>
      <c r="C140" s="4">
        <v>44652</v>
      </c>
      <c r="D140" s="4">
        <v>44742</v>
      </c>
      <c r="E140" t="s">
        <v>25</v>
      </c>
      <c r="F140" t="s">
        <v>342</v>
      </c>
      <c r="G140" t="s">
        <v>343</v>
      </c>
      <c r="H140" t="s">
        <v>343</v>
      </c>
      <c r="I140" t="s">
        <v>344</v>
      </c>
      <c r="J140" t="s">
        <v>727</v>
      </c>
      <c r="K140" t="s">
        <v>740</v>
      </c>
      <c r="L140" t="s">
        <v>626</v>
      </c>
      <c r="M140" t="s">
        <v>36</v>
      </c>
      <c r="N140" t="s">
        <v>741</v>
      </c>
      <c r="O140" t="s">
        <v>48</v>
      </c>
      <c r="P140" s="4">
        <v>44753</v>
      </c>
      <c r="Q140" s="4">
        <v>44753</v>
      </c>
      <c r="R140" t="s">
        <v>49</v>
      </c>
    </row>
    <row r="141" spans="1:18">
      <c r="A141" t="s">
        <v>742</v>
      </c>
      <c r="B141" t="s">
        <v>39</v>
      </c>
      <c r="C141" s="4">
        <v>44652</v>
      </c>
      <c r="D141" s="4">
        <v>44742</v>
      </c>
      <c r="E141" t="s">
        <v>25</v>
      </c>
      <c r="F141" t="s">
        <v>387</v>
      </c>
      <c r="G141" t="s">
        <v>388</v>
      </c>
      <c r="H141" t="s">
        <v>388</v>
      </c>
      <c r="I141" t="s">
        <v>336</v>
      </c>
      <c r="J141" t="s">
        <v>743</v>
      </c>
      <c r="K141" t="s">
        <v>744</v>
      </c>
      <c r="L141" t="s">
        <v>594</v>
      </c>
      <c r="M141" t="s">
        <v>36</v>
      </c>
      <c r="N141" t="s">
        <v>745</v>
      </c>
      <c r="O141" t="s">
        <v>48</v>
      </c>
      <c r="P141" s="4">
        <v>44753</v>
      </c>
      <c r="Q141" s="4">
        <v>44753</v>
      </c>
      <c r="R141" t="s">
        <v>49</v>
      </c>
    </row>
    <row r="142" spans="1:18">
      <c r="A142" t="s">
        <v>746</v>
      </c>
      <c r="B142" t="s">
        <v>39</v>
      </c>
      <c r="C142" s="4">
        <v>44652</v>
      </c>
      <c r="D142" s="4">
        <v>44742</v>
      </c>
      <c r="E142" t="s">
        <v>25</v>
      </c>
      <c r="F142" t="s">
        <v>342</v>
      </c>
      <c r="G142" t="s">
        <v>343</v>
      </c>
      <c r="H142" t="s">
        <v>343</v>
      </c>
      <c r="I142" t="s">
        <v>344</v>
      </c>
      <c r="J142" t="s">
        <v>747</v>
      </c>
      <c r="K142" t="s">
        <v>748</v>
      </c>
      <c r="L142" t="s">
        <v>172</v>
      </c>
      <c r="M142" t="s">
        <v>36</v>
      </c>
      <c r="N142" t="s">
        <v>749</v>
      </c>
      <c r="O142" t="s">
        <v>48</v>
      </c>
      <c r="P142" s="4">
        <v>44753</v>
      </c>
      <c r="Q142" s="4">
        <v>44753</v>
      </c>
      <c r="R142" t="s">
        <v>49</v>
      </c>
    </row>
    <row r="143" spans="1:18">
      <c r="A143" t="s">
        <v>750</v>
      </c>
      <c r="B143" t="s">
        <v>39</v>
      </c>
      <c r="C143" s="4">
        <v>44652</v>
      </c>
      <c r="D143" s="4">
        <v>44742</v>
      </c>
      <c r="E143" t="s">
        <v>25</v>
      </c>
      <c r="F143" t="s">
        <v>751</v>
      </c>
      <c r="G143" t="s">
        <v>752</v>
      </c>
      <c r="H143" t="s">
        <v>752</v>
      </c>
      <c r="I143" t="s">
        <v>48</v>
      </c>
      <c r="J143" t="s">
        <v>753</v>
      </c>
      <c r="K143" t="s">
        <v>754</v>
      </c>
      <c r="L143" t="s">
        <v>211</v>
      </c>
      <c r="M143" t="s">
        <v>37</v>
      </c>
      <c r="N143" t="s">
        <v>755</v>
      </c>
      <c r="O143" t="s">
        <v>48</v>
      </c>
      <c r="P143" s="4">
        <v>44754</v>
      </c>
      <c r="Q143" s="4">
        <v>44754</v>
      </c>
      <c r="R143" t="s">
        <v>49</v>
      </c>
    </row>
    <row r="144" spans="1:18">
      <c r="A144" t="s">
        <v>756</v>
      </c>
      <c r="B144" t="s">
        <v>39</v>
      </c>
      <c r="C144" s="4">
        <v>44652</v>
      </c>
      <c r="D144" s="4">
        <v>44742</v>
      </c>
      <c r="E144" t="s">
        <v>25</v>
      </c>
      <c r="F144" t="s">
        <v>51</v>
      </c>
      <c r="G144" t="s">
        <v>757</v>
      </c>
      <c r="H144" t="s">
        <v>49</v>
      </c>
      <c r="I144" t="s">
        <v>48</v>
      </c>
      <c r="J144" t="s">
        <v>758</v>
      </c>
      <c r="K144" t="s">
        <v>65</v>
      </c>
      <c r="L144" t="s">
        <v>338</v>
      </c>
      <c r="M144" t="s">
        <v>37</v>
      </c>
      <c r="N144" t="s">
        <v>759</v>
      </c>
      <c r="O144" t="s">
        <v>48</v>
      </c>
      <c r="P144" s="4">
        <v>44754</v>
      </c>
      <c r="Q144" s="4">
        <v>44754</v>
      </c>
      <c r="R144" t="s">
        <v>49</v>
      </c>
    </row>
    <row r="145" spans="1:18">
      <c r="A145" t="s">
        <v>760</v>
      </c>
      <c r="B145" t="s">
        <v>39</v>
      </c>
      <c r="C145" s="4">
        <v>44652</v>
      </c>
      <c r="D145" s="4">
        <v>44742</v>
      </c>
      <c r="E145" t="s">
        <v>25</v>
      </c>
      <c r="F145" t="s">
        <v>761</v>
      </c>
      <c r="G145" t="s">
        <v>762</v>
      </c>
      <c r="H145" t="s">
        <v>763</v>
      </c>
      <c r="I145" t="s">
        <v>764</v>
      </c>
      <c r="J145" t="s">
        <v>765</v>
      </c>
      <c r="K145" t="s">
        <v>232</v>
      </c>
      <c r="L145" t="s">
        <v>766</v>
      </c>
      <c r="M145" t="s">
        <v>37</v>
      </c>
      <c r="N145" t="s">
        <v>767</v>
      </c>
      <c r="O145" t="s">
        <v>48</v>
      </c>
      <c r="P145" s="4">
        <v>44754</v>
      </c>
      <c r="Q145" s="4">
        <v>44754</v>
      </c>
      <c r="R145" t="s">
        <v>49</v>
      </c>
    </row>
    <row r="146" spans="1:18">
      <c r="A146" t="s">
        <v>768</v>
      </c>
      <c r="B146" t="s">
        <v>39</v>
      </c>
      <c r="C146" s="4">
        <v>44652</v>
      </c>
      <c r="D146" s="4">
        <v>44742</v>
      </c>
      <c r="E146" t="s">
        <v>25</v>
      </c>
      <c r="F146" t="s">
        <v>769</v>
      </c>
      <c r="G146" t="s">
        <v>770</v>
      </c>
      <c r="H146" t="s">
        <v>770</v>
      </c>
      <c r="I146" t="s">
        <v>771</v>
      </c>
      <c r="J146" t="s">
        <v>772</v>
      </c>
      <c r="K146" t="s">
        <v>279</v>
      </c>
      <c r="L146" t="s">
        <v>634</v>
      </c>
      <c r="M146" t="s">
        <v>35</v>
      </c>
      <c r="N146" t="s">
        <v>773</v>
      </c>
      <c r="O146" t="s">
        <v>48</v>
      </c>
      <c r="P146" s="4">
        <v>44754</v>
      </c>
      <c r="Q146" s="4">
        <v>44754</v>
      </c>
      <c r="R146" t="s">
        <v>49</v>
      </c>
    </row>
    <row r="147" spans="1:18">
      <c r="A147" t="s">
        <v>774</v>
      </c>
      <c r="B147" t="s">
        <v>39</v>
      </c>
      <c r="C147" s="4">
        <v>44652</v>
      </c>
      <c r="D147" s="4">
        <v>44742</v>
      </c>
      <c r="E147" t="s">
        <v>25</v>
      </c>
      <c r="F147" t="s">
        <v>282</v>
      </c>
      <c r="G147" t="s">
        <v>191</v>
      </c>
      <c r="H147" t="s">
        <v>216</v>
      </c>
      <c r="I147" t="s">
        <v>114</v>
      </c>
      <c r="J147" t="s">
        <v>775</v>
      </c>
      <c r="K147" t="s">
        <v>475</v>
      </c>
      <c r="L147" t="s">
        <v>224</v>
      </c>
      <c r="M147" t="s">
        <v>35</v>
      </c>
      <c r="N147" t="s">
        <v>776</v>
      </c>
      <c r="O147" t="s">
        <v>48</v>
      </c>
      <c r="P147" s="4">
        <v>44754</v>
      </c>
      <c r="Q147" s="4">
        <v>44754</v>
      </c>
      <c r="R147" t="s">
        <v>49</v>
      </c>
    </row>
    <row r="148" spans="1:18">
      <c r="A148" t="s">
        <v>777</v>
      </c>
      <c r="B148" t="s">
        <v>39</v>
      </c>
      <c r="C148" s="4">
        <v>44652</v>
      </c>
      <c r="D148" s="4">
        <v>44742</v>
      </c>
      <c r="E148" t="s">
        <v>25</v>
      </c>
      <c r="F148" t="s">
        <v>778</v>
      </c>
      <c r="G148" t="s">
        <v>191</v>
      </c>
      <c r="H148" t="s">
        <v>779</v>
      </c>
      <c r="I148" t="s">
        <v>780</v>
      </c>
      <c r="J148" t="s">
        <v>781</v>
      </c>
      <c r="K148" t="s">
        <v>475</v>
      </c>
      <c r="L148" t="s">
        <v>145</v>
      </c>
      <c r="M148" t="s">
        <v>35</v>
      </c>
      <c r="N148" t="s">
        <v>782</v>
      </c>
      <c r="O148" t="s">
        <v>48</v>
      </c>
      <c r="P148" s="4">
        <v>44754</v>
      </c>
      <c r="Q148" s="4">
        <v>44754</v>
      </c>
      <c r="R148" t="s">
        <v>49</v>
      </c>
    </row>
    <row r="149" spans="1:18">
      <c r="A149" t="s">
        <v>783</v>
      </c>
      <c r="B149" t="s">
        <v>39</v>
      </c>
      <c r="C149" s="4">
        <v>44652</v>
      </c>
      <c r="D149" s="4">
        <v>44742</v>
      </c>
      <c r="E149" t="s">
        <v>25</v>
      </c>
      <c r="F149" t="s">
        <v>778</v>
      </c>
      <c r="G149" t="s">
        <v>191</v>
      </c>
      <c r="H149" t="s">
        <v>779</v>
      </c>
      <c r="I149" t="s">
        <v>780</v>
      </c>
      <c r="J149" t="s">
        <v>784</v>
      </c>
      <c r="K149" t="s">
        <v>153</v>
      </c>
      <c r="L149" t="s">
        <v>785</v>
      </c>
      <c r="M149" t="s">
        <v>35</v>
      </c>
      <c r="N149" t="s">
        <v>786</v>
      </c>
      <c r="O149" t="s">
        <v>48</v>
      </c>
      <c r="P149" s="4">
        <v>44754</v>
      </c>
      <c r="Q149" s="4">
        <v>44754</v>
      </c>
      <c r="R149" t="s">
        <v>49</v>
      </c>
    </row>
    <row r="150" spans="1:18">
      <c r="A150" t="s">
        <v>787</v>
      </c>
      <c r="B150" t="s">
        <v>39</v>
      </c>
      <c r="C150" s="4">
        <v>44652</v>
      </c>
      <c r="D150" s="4">
        <v>44742</v>
      </c>
      <c r="E150" t="s">
        <v>25</v>
      </c>
      <c r="F150" t="s">
        <v>788</v>
      </c>
      <c r="G150" t="s">
        <v>789</v>
      </c>
      <c r="H150" t="s">
        <v>789</v>
      </c>
      <c r="I150" t="s">
        <v>790</v>
      </c>
      <c r="J150" t="s">
        <v>791</v>
      </c>
      <c r="K150" t="s">
        <v>74</v>
      </c>
      <c r="L150" t="s">
        <v>145</v>
      </c>
      <c r="M150" t="s">
        <v>35</v>
      </c>
      <c r="N150" t="s">
        <v>792</v>
      </c>
      <c r="O150" t="s">
        <v>48</v>
      </c>
      <c r="P150" s="4">
        <v>44754</v>
      </c>
      <c r="Q150" s="4">
        <v>44754</v>
      </c>
      <c r="R150" t="s">
        <v>49</v>
      </c>
    </row>
    <row r="151" spans="1:18">
      <c r="A151" t="s">
        <v>793</v>
      </c>
      <c r="B151" t="s">
        <v>39</v>
      </c>
      <c r="C151" s="4">
        <v>44652</v>
      </c>
      <c r="D151" s="4">
        <v>44742</v>
      </c>
      <c r="E151" t="s">
        <v>25</v>
      </c>
      <c r="F151" t="s">
        <v>461</v>
      </c>
      <c r="G151" t="s">
        <v>462</v>
      </c>
      <c r="H151" t="s">
        <v>462</v>
      </c>
      <c r="I151" t="s">
        <v>790</v>
      </c>
      <c r="J151" t="s">
        <v>794</v>
      </c>
      <c r="K151" t="s">
        <v>132</v>
      </c>
      <c r="L151" t="s">
        <v>101</v>
      </c>
      <c r="M151" t="s">
        <v>35</v>
      </c>
      <c r="N151" t="s">
        <v>795</v>
      </c>
      <c r="O151" t="s">
        <v>48</v>
      </c>
      <c r="P151" s="4">
        <v>44754</v>
      </c>
      <c r="Q151" s="4">
        <v>44754</v>
      </c>
      <c r="R151" t="s">
        <v>49</v>
      </c>
    </row>
    <row r="152" spans="1:18">
      <c r="A152" t="s">
        <v>796</v>
      </c>
      <c r="B152" t="s">
        <v>39</v>
      </c>
      <c r="C152" s="4">
        <v>44652</v>
      </c>
      <c r="D152" s="4">
        <v>44742</v>
      </c>
      <c r="E152" t="s">
        <v>25</v>
      </c>
      <c r="F152" t="s">
        <v>797</v>
      </c>
      <c r="G152" t="s">
        <v>798</v>
      </c>
      <c r="H152" t="s">
        <v>798</v>
      </c>
      <c r="I152" t="s">
        <v>790</v>
      </c>
      <c r="J152" t="s">
        <v>799</v>
      </c>
      <c r="K152" t="s">
        <v>800</v>
      </c>
      <c r="L152" t="s">
        <v>655</v>
      </c>
      <c r="M152" t="s">
        <v>35</v>
      </c>
      <c r="N152" t="s">
        <v>801</v>
      </c>
      <c r="O152" t="s">
        <v>48</v>
      </c>
      <c r="P152" s="4">
        <v>44754</v>
      </c>
      <c r="Q152" s="4">
        <v>44754</v>
      </c>
      <c r="R152" t="s">
        <v>49</v>
      </c>
    </row>
    <row r="153" spans="1:18">
      <c r="A153" t="s">
        <v>802</v>
      </c>
      <c r="B153" t="s">
        <v>39</v>
      </c>
      <c r="C153" s="4">
        <v>44652</v>
      </c>
      <c r="D153" s="4">
        <v>44742</v>
      </c>
      <c r="E153" t="s">
        <v>25</v>
      </c>
      <c r="F153" t="s">
        <v>797</v>
      </c>
      <c r="G153" t="s">
        <v>798</v>
      </c>
      <c r="H153" t="s">
        <v>798</v>
      </c>
      <c r="I153" t="s">
        <v>790</v>
      </c>
      <c r="J153" t="s">
        <v>803</v>
      </c>
      <c r="K153" t="s">
        <v>232</v>
      </c>
      <c r="L153" t="s">
        <v>397</v>
      </c>
      <c r="M153" t="s">
        <v>35</v>
      </c>
      <c r="N153" t="s">
        <v>804</v>
      </c>
      <c r="O153" t="s">
        <v>48</v>
      </c>
      <c r="P153" s="4">
        <v>44754</v>
      </c>
      <c r="Q153" s="4">
        <v>44754</v>
      </c>
      <c r="R153" t="s">
        <v>49</v>
      </c>
    </row>
    <row r="154" spans="1:18">
      <c r="A154" t="s">
        <v>805</v>
      </c>
      <c r="B154" t="s">
        <v>39</v>
      </c>
      <c r="C154" s="4">
        <v>44652</v>
      </c>
      <c r="D154" s="4">
        <v>44742</v>
      </c>
      <c r="E154" t="s">
        <v>25</v>
      </c>
      <c r="F154" t="s">
        <v>806</v>
      </c>
      <c r="G154" t="s">
        <v>136</v>
      </c>
      <c r="H154" t="s">
        <v>807</v>
      </c>
      <c r="I154" t="s">
        <v>790</v>
      </c>
      <c r="J154" t="s">
        <v>808</v>
      </c>
      <c r="K154" t="s">
        <v>57</v>
      </c>
      <c r="L154" t="s">
        <v>809</v>
      </c>
      <c r="M154" t="s">
        <v>35</v>
      </c>
      <c r="N154" t="s">
        <v>810</v>
      </c>
      <c r="O154" t="s">
        <v>48</v>
      </c>
      <c r="P154" s="4">
        <v>44754</v>
      </c>
      <c r="Q154" s="4">
        <v>44754</v>
      </c>
      <c r="R154" t="s">
        <v>49</v>
      </c>
    </row>
    <row r="155" spans="1:18">
      <c r="A155" t="s">
        <v>811</v>
      </c>
      <c r="B155" t="s">
        <v>39</v>
      </c>
      <c r="C155" s="4">
        <v>44652</v>
      </c>
      <c r="D155" s="4">
        <v>44742</v>
      </c>
      <c r="E155" t="s">
        <v>25</v>
      </c>
      <c r="F155" t="s">
        <v>77</v>
      </c>
      <c r="G155" t="s">
        <v>78</v>
      </c>
      <c r="H155" t="s">
        <v>812</v>
      </c>
      <c r="I155" t="s">
        <v>813</v>
      </c>
      <c r="J155" t="s">
        <v>814</v>
      </c>
      <c r="K155" t="s">
        <v>101</v>
      </c>
      <c r="L155" t="s">
        <v>815</v>
      </c>
      <c r="M155" t="s">
        <v>35</v>
      </c>
      <c r="N155" t="s">
        <v>816</v>
      </c>
      <c r="O155" t="s">
        <v>48</v>
      </c>
      <c r="P155" s="4">
        <v>44754</v>
      </c>
      <c r="Q155" s="4">
        <v>44754</v>
      </c>
      <c r="R155" t="s">
        <v>49</v>
      </c>
    </row>
    <row r="156" spans="1:18">
      <c r="A156" t="s">
        <v>817</v>
      </c>
      <c r="B156" t="s">
        <v>39</v>
      </c>
      <c r="C156" s="4">
        <v>44652</v>
      </c>
      <c r="D156" s="4">
        <v>44742</v>
      </c>
      <c r="E156" t="s">
        <v>25</v>
      </c>
      <c r="F156" t="s">
        <v>77</v>
      </c>
      <c r="G156" t="s">
        <v>78</v>
      </c>
      <c r="H156" t="s">
        <v>78</v>
      </c>
      <c r="I156" t="s">
        <v>813</v>
      </c>
      <c r="J156" t="s">
        <v>818</v>
      </c>
      <c r="K156" t="s">
        <v>819</v>
      </c>
      <c r="L156" t="s">
        <v>139</v>
      </c>
      <c r="M156" t="s">
        <v>35</v>
      </c>
      <c r="N156" t="s">
        <v>820</v>
      </c>
      <c r="O156" t="s">
        <v>48</v>
      </c>
      <c r="P156" s="4">
        <v>44754</v>
      </c>
      <c r="Q156" s="4">
        <v>44754</v>
      </c>
      <c r="R156" t="s">
        <v>49</v>
      </c>
    </row>
    <row r="157" spans="1:18">
      <c r="A157" t="s">
        <v>821</v>
      </c>
      <c r="B157" t="s">
        <v>39</v>
      </c>
      <c r="C157" s="4">
        <v>44652</v>
      </c>
      <c r="D157" s="4">
        <v>44742</v>
      </c>
      <c r="E157" t="s">
        <v>25</v>
      </c>
      <c r="F157" t="s">
        <v>822</v>
      </c>
      <c r="G157" t="s">
        <v>823</v>
      </c>
      <c r="H157" t="s">
        <v>823</v>
      </c>
      <c r="I157" t="s">
        <v>824</v>
      </c>
      <c r="J157" t="s">
        <v>825</v>
      </c>
      <c r="K157" t="s">
        <v>91</v>
      </c>
      <c r="L157" t="s">
        <v>826</v>
      </c>
      <c r="M157" t="s">
        <v>37</v>
      </c>
      <c r="N157" t="s">
        <v>827</v>
      </c>
      <c r="O157" t="s">
        <v>48</v>
      </c>
      <c r="P157" s="4">
        <v>44754</v>
      </c>
      <c r="Q157" s="4">
        <v>44754</v>
      </c>
      <c r="R157" t="s">
        <v>49</v>
      </c>
    </row>
    <row r="158" spans="1:18">
      <c r="A158" t="s">
        <v>828</v>
      </c>
      <c r="B158" t="s">
        <v>39</v>
      </c>
      <c r="C158" s="4">
        <v>44652</v>
      </c>
      <c r="D158" s="4">
        <v>44742</v>
      </c>
      <c r="E158" t="s">
        <v>25</v>
      </c>
      <c r="F158" t="s">
        <v>829</v>
      </c>
      <c r="G158" t="s">
        <v>236</v>
      </c>
      <c r="H158" t="s">
        <v>236</v>
      </c>
      <c r="I158" t="s">
        <v>830</v>
      </c>
      <c r="J158" t="s">
        <v>831</v>
      </c>
      <c r="K158" t="s">
        <v>444</v>
      </c>
      <c r="L158" t="s">
        <v>443</v>
      </c>
      <c r="M158" t="s">
        <v>35</v>
      </c>
      <c r="N158" t="s">
        <v>832</v>
      </c>
      <c r="O158" t="s">
        <v>48</v>
      </c>
      <c r="P158" s="4">
        <v>44754</v>
      </c>
      <c r="Q158" s="4">
        <v>44754</v>
      </c>
      <c r="R158" t="s">
        <v>49</v>
      </c>
    </row>
    <row r="159" spans="1:18">
      <c r="A159" t="s">
        <v>833</v>
      </c>
      <c r="B159" t="s">
        <v>39</v>
      </c>
      <c r="C159" s="4">
        <v>44652</v>
      </c>
      <c r="D159" s="4">
        <v>44742</v>
      </c>
      <c r="E159" t="s">
        <v>25</v>
      </c>
      <c r="F159" t="s">
        <v>461</v>
      </c>
      <c r="G159" t="s">
        <v>834</v>
      </c>
      <c r="H159" t="s">
        <v>834</v>
      </c>
      <c r="I159" t="s">
        <v>790</v>
      </c>
      <c r="J159" t="s">
        <v>835</v>
      </c>
      <c r="K159" t="s">
        <v>836</v>
      </c>
      <c r="L159" t="s">
        <v>837</v>
      </c>
      <c r="M159" t="s">
        <v>35</v>
      </c>
      <c r="N159" t="s">
        <v>838</v>
      </c>
      <c r="O159" t="s">
        <v>48</v>
      </c>
      <c r="P159" s="4">
        <v>44754</v>
      </c>
      <c r="Q159" s="4">
        <v>44754</v>
      </c>
      <c r="R159" t="s">
        <v>49</v>
      </c>
    </row>
    <row r="160" spans="1:18">
      <c r="A160" t="s">
        <v>839</v>
      </c>
      <c r="B160" t="s">
        <v>39</v>
      </c>
      <c r="C160" s="4">
        <v>44652</v>
      </c>
      <c r="D160" s="4">
        <v>44742</v>
      </c>
      <c r="E160" t="s">
        <v>25</v>
      </c>
      <c r="F160" t="s">
        <v>342</v>
      </c>
      <c r="G160" t="s">
        <v>343</v>
      </c>
      <c r="H160" t="s">
        <v>343</v>
      </c>
      <c r="I160" t="s">
        <v>344</v>
      </c>
      <c r="J160" t="s">
        <v>840</v>
      </c>
      <c r="K160" t="s">
        <v>841</v>
      </c>
      <c r="L160" t="s">
        <v>172</v>
      </c>
      <c r="M160" t="s">
        <v>35</v>
      </c>
      <c r="N160" t="s">
        <v>842</v>
      </c>
      <c r="O160" t="s">
        <v>48</v>
      </c>
      <c r="P160" s="4">
        <v>44754</v>
      </c>
      <c r="Q160" s="4">
        <v>44754</v>
      </c>
      <c r="R160" t="s">
        <v>49</v>
      </c>
    </row>
    <row r="161" spans="1:18">
      <c r="A161" t="s">
        <v>843</v>
      </c>
      <c r="B161" t="s">
        <v>39</v>
      </c>
      <c r="C161" s="4">
        <v>44652</v>
      </c>
      <c r="D161" s="4">
        <v>44742</v>
      </c>
      <c r="E161" t="s">
        <v>25</v>
      </c>
      <c r="F161" t="s">
        <v>342</v>
      </c>
      <c r="G161" t="s">
        <v>343</v>
      </c>
      <c r="H161" t="s">
        <v>343</v>
      </c>
      <c r="I161" t="s">
        <v>344</v>
      </c>
      <c r="J161" t="s">
        <v>844</v>
      </c>
      <c r="K161" t="s">
        <v>279</v>
      </c>
      <c r="L161" t="s">
        <v>239</v>
      </c>
      <c r="M161" t="s">
        <v>35</v>
      </c>
      <c r="N161" t="s">
        <v>842</v>
      </c>
      <c r="O161" t="s">
        <v>48</v>
      </c>
      <c r="P161" s="4">
        <v>44754</v>
      </c>
      <c r="Q161" s="4">
        <v>44754</v>
      </c>
      <c r="R161" t="s">
        <v>49</v>
      </c>
    </row>
    <row r="162" spans="1:18">
      <c r="A162" t="s">
        <v>845</v>
      </c>
      <c r="B162" t="s">
        <v>39</v>
      </c>
      <c r="C162" s="4">
        <v>44652</v>
      </c>
      <c r="D162" s="4">
        <v>44742</v>
      </c>
      <c r="E162" t="s">
        <v>25</v>
      </c>
      <c r="F162" t="s">
        <v>342</v>
      </c>
      <c r="G162" t="s">
        <v>343</v>
      </c>
      <c r="H162" t="s">
        <v>343</v>
      </c>
      <c r="I162" t="s">
        <v>344</v>
      </c>
      <c r="J162" t="s">
        <v>846</v>
      </c>
      <c r="K162" t="s">
        <v>303</v>
      </c>
      <c r="L162" t="s">
        <v>57</v>
      </c>
      <c r="M162" t="s">
        <v>35</v>
      </c>
      <c r="N162" t="s">
        <v>847</v>
      </c>
      <c r="O162" t="s">
        <v>48</v>
      </c>
      <c r="P162" s="4">
        <v>44754</v>
      </c>
      <c r="Q162" s="4">
        <v>44754</v>
      </c>
      <c r="R162" t="s">
        <v>49</v>
      </c>
    </row>
    <row r="163" spans="1:18">
      <c r="A163" t="s">
        <v>848</v>
      </c>
      <c r="B163" t="s">
        <v>39</v>
      </c>
      <c r="C163" s="4">
        <v>44652</v>
      </c>
      <c r="D163" s="4">
        <v>44742</v>
      </c>
      <c r="E163" t="s">
        <v>25</v>
      </c>
      <c r="F163" t="s">
        <v>282</v>
      </c>
      <c r="G163" t="s">
        <v>191</v>
      </c>
      <c r="H163" t="s">
        <v>216</v>
      </c>
      <c r="I163" t="s">
        <v>849</v>
      </c>
      <c r="J163" t="s">
        <v>850</v>
      </c>
      <c r="K163" t="s">
        <v>159</v>
      </c>
      <c r="L163" t="s">
        <v>851</v>
      </c>
      <c r="M163" t="s">
        <v>35</v>
      </c>
      <c r="N163" t="s">
        <v>852</v>
      </c>
      <c r="O163" t="s">
        <v>48</v>
      </c>
      <c r="P163" s="4">
        <v>44754</v>
      </c>
      <c r="Q163" s="4">
        <v>44754</v>
      </c>
      <c r="R163" t="s">
        <v>49</v>
      </c>
    </row>
    <row r="164" spans="1:18">
      <c r="A164" t="s">
        <v>853</v>
      </c>
      <c r="B164" t="s">
        <v>39</v>
      </c>
      <c r="C164" s="4">
        <v>44652</v>
      </c>
      <c r="D164" s="4">
        <v>44742</v>
      </c>
      <c r="E164" t="s">
        <v>25</v>
      </c>
      <c r="F164" t="s">
        <v>854</v>
      </c>
      <c r="G164" t="s">
        <v>855</v>
      </c>
      <c r="H164" t="s">
        <v>855</v>
      </c>
      <c r="I164" t="s">
        <v>856</v>
      </c>
      <c r="J164" t="s">
        <v>857</v>
      </c>
      <c r="K164" t="s">
        <v>383</v>
      </c>
      <c r="L164" t="s">
        <v>858</v>
      </c>
      <c r="M164" t="s">
        <v>35</v>
      </c>
      <c r="N164" t="s">
        <v>859</v>
      </c>
      <c r="O164" t="s">
        <v>48</v>
      </c>
      <c r="P164" s="4">
        <v>44754</v>
      </c>
      <c r="Q164" s="4">
        <v>44754</v>
      </c>
      <c r="R164" t="s">
        <v>49</v>
      </c>
    </row>
    <row r="165" spans="1:18">
      <c r="A165" t="s">
        <v>860</v>
      </c>
      <c r="B165" t="s">
        <v>39</v>
      </c>
      <c r="C165" s="4">
        <v>44562</v>
      </c>
      <c r="D165" s="4">
        <v>44651</v>
      </c>
      <c r="E165" t="s">
        <v>25</v>
      </c>
      <c r="F165" t="s">
        <v>198</v>
      </c>
      <c r="G165" t="s">
        <v>199</v>
      </c>
      <c r="H165" t="s">
        <v>200</v>
      </c>
      <c r="I165" t="s">
        <v>861</v>
      </c>
      <c r="J165" t="s">
        <v>862</v>
      </c>
      <c r="K165" t="s">
        <v>203</v>
      </c>
      <c r="L165" t="s">
        <v>204</v>
      </c>
      <c r="M165" t="s">
        <v>35</v>
      </c>
      <c r="N165" t="s">
        <v>863</v>
      </c>
      <c r="O165" t="s">
        <v>48</v>
      </c>
      <c r="P165" s="4">
        <v>44679</v>
      </c>
      <c r="Q165" s="4">
        <v>44679</v>
      </c>
      <c r="R165" t="s">
        <v>49</v>
      </c>
    </row>
    <row r="166" spans="1:18">
      <c r="A166" t="s">
        <v>864</v>
      </c>
      <c r="B166" t="s">
        <v>39</v>
      </c>
      <c r="C166" s="4">
        <v>44562</v>
      </c>
      <c r="D166" s="4">
        <v>44651</v>
      </c>
      <c r="E166" t="s">
        <v>25</v>
      </c>
      <c r="F166" t="s">
        <v>865</v>
      </c>
      <c r="G166" t="s">
        <v>866</v>
      </c>
      <c r="H166" t="s">
        <v>867</v>
      </c>
      <c r="I166" t="s">
        <v>868</v>
      </c>
      <c r="J166" t="s">
        <v>869</v>
      </c>
      <c r="K166" t="s">
        <v>74</v>
      </c>
      <c r="L166" t="s">
        <v>870</v>
      </c>
      <c r="M166" t="s">
        <v>35</v>
      </c>
      <c r="N166" t="s">
        <v>871</v>
      </c>
      <c r="O166" t="s">
        <v>48</v>
      </c>
      <c r="P166" s="4">
        <v>44679</v>
      </c>
      <c r="Q166" s="4">
        <v>44679</v>
      </c>
      <c r="R166" t="s">
        <v>49</v>
      </c>
    </row>
    <row r="167" spans="1:18">
      <c r="A167" t="s">
        <v>872</v>
      </c>
      <c r="B167" t="s">
        <v>39</v>
      </c>
      <c r="C167" s="4">
        <v>44562</v>
      </c>
      <c r="D167" s="4">
        <v>44651</v>
      </c>
      <c r="E167" t="s">
        <v>25</v>
      </c>
      <c r="F167" t="s">
        <v>104</v>
      </c>
      <c r="G167" t="s">
        <v>105</v>
      </c>
      <c r="H167" t="s">
        <v>106</v>
      </c>
      <c r="I167" t="s">
        <v>98</v>
      </c>
      <c r="J167" t="s">
        <v>873</v>
      </c>
      <c r="K167" t="s">
        <v>176</v>
      </c>
      <c r="L167" t="s">
        <v>874</v>
      </c>
      <c r="M167" t="s">
        <v>35</v>
      </c>
      <c r="N167" t="s">
        <v>875</v>
      </c>
      <c r="O167" t="s">
        <v>48</v>
      </c>
      <c r="P167" s="4">
        <v>44679</v>
      </c>
      <c r="Q167" s="4">
        <v>44679</v>
      </c>
      <c r="R167" t="s">
        <v>49</v>
      </c>
    </row>
    <row r="168" spans="1:18">
      <c r="A168" t="s">
        <v>876</v>
      </c>
      <c r="B168" t="s">
        <v>39</v>
      </c>
      <c r="C168" s="4">
        <v>44562</v>
      </c>
      <c r="D168" s="4">
        <v>44651</v>
      </c>
      <c r="E168" t="s">
        <v>25</v>
      </c>
      <c r="F168" t="s">
        <v>104</v>
      </c>
      <c r="G168" t="s">
        <v>105</v>
      </c>
      <c r="H168" t="s">
        <v>106</v>
      </c>
      <c r="I168" t="s">
        <v>98</v>
      </c>
      <c r="J168" t="s">
        <v>720</v>
      </c>
      <c r="K168" t="s">
        <v>877</v>
      </c>
      <c r="L168" t="s">
        <v>145</v>
      </c>
      <c r="M168" t="s">
        <v>35</v>
      </c>
      <c r="N168" t="s">
        <v>878</v>
      </c>
      <c r="O168" t="s">
        <v>48</v>
      </c>
      <c r="P168" s="4">
        <v>44679</v>
      </c>
      <c r="Q168" s="4">
        <v>44679</v>
      </c>
      <c r="R168" t="s">
        <v>49</v>
      </c>
    </row>
    <row r="169" spans="1:18">
      <c r="A169" t="s">
        <v>879</v>
      </c>
      <c r="B169" t="s">
        <v>39</v>
      </c>
      <c r="C169" s="4">
        <v>44562</v>
      </c>
      <c r="D169" s="4">
        <v>44651</v>
      </c>
      <c r="E169" t="s">
        <v>25</v>
      </c>
      <c r="F169" t="s">
        <v>95</v>
      </c>
      <c r="G169" t="s">
        <v>96</v>
      </c>
      <c r="H169" t="s">
        <v>97</v>
      </c>
      <c r="I169" t="s">
        <v>98</v>
      </c>
      <c r="J169" t="s">
        <v>880</v>
      </c>
      <c r="K169" t="s">
        <v>211</v>
      </c>
      <c r="L169" t="s">
        <v>232</v>
      </c>
      <c r="M169" t="s">
        <v>35</v>
      </c>
      <c r="N169" t="s">
        <v>881</v>
      </c>
      <c r="O169" t="s">
        <v>48</v>
      </c>
      <c r="P169" s="4">
        <v>44679</v>
      </c>
      <c r="Q169" s="4">
        <v>44679</v>
      </c>
      <c r="R169" t="s">
        <v>49</v>
      </c>
    </row>
    <row r="170" spans="1:18">
      <c r="A170" t="s">
        <v>882</v>
      </c>
      <c r="B170" t="s">
        <v>39</v>
      </c>
      <c r="C170" s="4">
        <v>44562</v>
      </c>
      <c r="D170" s="4">
        <v>44651</v>
      </c>
      <c r="E170" t="s">
        <v>25</v>
      </c>
      <c r="F170" t="s">
        <v>883</v>
      </c>
      <c r="G170" t="s">
        <v>884</v>
      </c>
      <c r="H170" t="s">
        <v>885</v>
      </c>
      <c r="I170" t="s">
        <v>414</v>
      </c>
      <c r="J170" t="s">
        <v>886</v>
      </c>
      <c r="K170" t="s">
        <v>670</v>
      </c>
      <c r="L170" t="s">
        <v>887</v>
      </c>
      <c r="M170" t="s">
        <v>37</v>
      </c>
      <c r="N170" t="s">
        <v>888</v>
      </c>
      <c r="O170" t="s">
        <v>48</v>
      </c>
      <c r="P170" s="4">
        <v>44679</v>
      </c>
      <c r="Q170" s="4">
        <v>44679</v>
      </c>
      <c r="R170" t="s">
        <v>49</v>
      </c>
    </row>
    <row r="171" spans="1:18">
      <c r="A171" t="s">
        <v>889</v>
      </c>
      <c r="B171" t="s">
        <v>39</v>
      </c>
      <c r="C171" s="4">
        <v>44562</v>
      </c>
      <c r="D171" s="4">
        <v>44651</v>
      </c>
      <c r="E171" t="s">
        <v>25</v>
      </c>
      <c r="F171" t="s">
        <v>890</v>
      </c>
      <c r="G171" t="s">
        <v>891</v>
      </c>
      <c r="H171" t="s">
        <v>891</v>
      </c>
      <c r="I171" t="s">
        <v>892</v>
      </c>
      <c r="J171" t="s">
        <v>893</v>
      </c>
      <c r="K171" t="s">
        <v>324</v>
      </c>
      <c r="L171" t="s">
        <v>307</v>
      </c>
      <c r="M171" t="s">
        <v>35</v>
      </c>
      <c r="N171" t="s">
        <v>894</v>
      </c>
      <c r="O171" t="s">
        <v>48</v>
      </c>
      <c r="P171" s="4">
        <v>44679</v>
      </c>
      <c r="Q171" s="4">
        <v>44679</v>
      </c>
      <c r="R171" t="s">
        <v>49</v>
      </c>
    </row>
    <row r="172" spans="1:18">
      <c r="A172" t="s">
        <v>895</v>
      </c>
      <c r="B172" t="s">
        <v>39</v>
      </c>
      <c r="C172" s="4">
        <v>44562</v>
      </c>
      <c r="D172" s="4">
        <v>44651</v>
      </c>
      <c r="E172" t="s">
        <v>25</v>
      </c>
      <c r="F172" t="s">
        <v>896</v>
      </c>
      <c r="G172" t="s">
        <v>897</v>
      </c>
      <c r="H172" t="s">
        <v>897</v>
      </c>
      <c r="I172" t="s">
        <v>780</v>
      </c>
      <c r="J172" t="s">
        <v>898</v>
      </c>
      <c r="K172" t="s">
        <v>899</v>
      </c>
      <c r="L172" t="s">
        <v>351</v>
      </c>
      <c r="M172" t="s">
        <v>35</v>
      </c>
      <c r="N172" t="s">
        <v>900</v>
      </c>
      <c r="O172" t="s">
        <v>48</v>
      </c>
      <c r="P172" s="4">
        <v>44679</v>
      </c>
      <c r="Q172" s="4">
        <v>44679</v>
      </c>
      <c r="R172" t="s">
        <v>49</v>
      </c>
    </row>
    <row r="173" spans="1:18">
      <c r="A173" t="s">
        <v>901</v>
      </c>
      <c r="B173" t="s">
        <v>39</v>
      </c>
      <c r="C173" s="4">
        <v>44562</v>
      </c>
      <c r="D173" s="4">
        <v>44651</v>
      </c>
      <c r="E173" t="s">
        <v>25</v>
      </c>
      <c r="F173" t="s">
        <v>902</v>
      </c>
      <c r="G173" t="s">
        <v>96</v>
      </c>
      <c r="H173" t="s">
        <v>96</v>
      </c>
      <c r="I173" t="s">
        <v>903</v>
      </c>
      <c r="J173" t="s">
        <v>904</v>
      </c>
      <c r="K173" t="s">
        <v>303</v>
      </c>
      <c r="L173" t="s">
        <v>905</v>
      </c>
      <c r="M173" t="s">
        <v>35</v>
      </c>
      <c r="N173" t="s">
        <v>906</v>
      </c>
      <c r="O173" t="s">
        <v>48</v>
      </c>
      <c r="P173" s="4">
        <v>44679</v>
      </c>
      <c r="Q173" s="4">
        <v>44679</v>
      </c>
      <c r="R173" t="s">
        <v>49</v>
      </c>
    </row>
    <row r="174" spans="1:18">
      <c r="A174" t="s">
        <v>907</v>
      </c>
      <c r="B174" t="s">
        <v>39</v>
      </c>
      <c r="C174" s="4">
        <v>44562</v>
      </c>
      <c r="D174" s="4">
        <v>44651</v>
      </c>
      <c r="E174" t="s">
        <v>25</v>
      </c>
      <c r="F174" t="s">
        <v>322</v>
      </c>
      <c r="G174" t="s">
        <v>191</v>
      </c>
      <c r="H174" t="s">
        <v>216</v>
      </c>
      <c r="I174" t="s">
        <v>114</v>
      </c>
      <c r="J174" t="s">
        <v>908</v>
      </c>
      <c r="K174" t="s">
        <v>909</v>
      </c>
      <c r="L174" t="s">
        <v>634</v>
      </c>
      <c r="M174" t="s">
        <v>37</v>
      </c>
      <c r="N174" t="s">
        <v>910</v>
      </c>
      <c r="O174" t="s">
        <v>48</v>
      </c>
      <c r="P174" s="4">
        <v>44679</v>
      </c>
      <c r="Q174" s="4">
        <v>44679</v>
      </c>
      <c r="R174" t="s">
        <v>49</v>
      </c>
    </row>
    <row r="175" spans="1:18">
      <c r="A175" t="s">
        <v>911</v>
      </c>
      <c r="B175" t="s">
        <v>39</v>
      </c>
      <c r="C175" s="4">
        <v>44562</v>
      </c>
      <c r="D175" s="4">
        <v>44651</v>
      </c>
      <c r="E175" t="s">
        <v>25</v>
      </c>
      <c r="F175" t="s">
        <v>135</v>
      </c>
      <c r="G175" t="s">
        <v>136</v>
      </c>
      <c r="H175" t="s">
        <v>912</v>
      </c>
      <c r="I175" t="s">
        <v>813</v>
      </c>
      <c r="J175" t="s">
        <v>913</v>
      </c>
      <c r="K175" t="s">
        <v>117</v>
      </c>
      <c r="L175" t="s">
        <v>315</v>
      </c>
      <c r="M175" t="s">
        <v>35</v>
      </c>
      <c r="N175" t="s">
        <v>914</v>
      </c>
      <c r="O175" t="s">
        <v>48</v>
      </c>
      <c r="P175" s="4">
        <v>44679</v>
      </c>
      <c r="Q175" s="4">
        <v>44679</v>
      </c>
      <c r="R175" t="s">
        <v>49</v>
      </c>
    </row>
    <row r="176" spans="1:18">
      <c r="A176" t="s">
        <v>915</v>
      </c>
      <c r="B176" t="s">
        <v>39</v>
      </c>
      <c r="C176" s="4">
        <v>44562</v>
      </c>
      <c r="D176" s="4">
        <v>44651</v>
      </c>
      <c r="E176" t="s">
        <v>25</v>
      </c>
      <c r="F176" t="s">
        <v>718</v>
      </c>
      <c r="G176" t="s">
        <v>191</v>
      </c>
      <c r="H176" t="s">
        <v>916</v>
      </c>
      <c r="I176" t="s">
        <v>917</v>
      </c>
      <c r="J176" t="s">
        <v>720</v>
      </c>
      <c r="K176" t="s">
        <v>257</v>
      </c>
      <c r="L176" t="s">
        <v>211</v>
      </c>
      <c r="M176" t="s">
        <v>35</v>
      </c>
      <c r="N176" t="s">
        <v>918</v>
      </c>
      <c r="O176" t="s">
        <v>48</v>
      </c>
      <c r="P176" s="4">
        <v>44679</v>
      </c>
      <c r="Q176" s="4">
        <v>44679</v>
      </c>
      <c r="R176" t="s">
        <v>49</v>
      </c>
    </row>
    <row r="177" spans="1:18">
      <c r="A177" t="s">
        <v>919</v>
      </c>
      <c r="B177" t="s">
        <v>39</v>
      </c>
      <c r="C177" s="4">
        <v>44562</v>
      </c>
      <c r="D177" s="4">
        <v>44651</v>
      </c>
      <c r="E177" t="s">
        <v>25</v>
      </c>
      <c r="F177" t="s">
        <v>51</v>
      </c>
      <c r="G177" t="s">
        <v>52</v>
      </c>
      <c r="H177" t="s">
        <v>53</v>
      </c>
      <c r="I177" t="s">
        <v>920</v>
      </c>
      <c r="J177" t="s">
        <v>921</v>
      </c>
      <c r="K177" t="s">
        <v>922</v>
      </c>
      <c r="L177" t="s">
        <v>621</v>
      </c>
      <c r="M177" t="s">
        <v>35</v>
      </c>
      <c r="N177" t="s">
        <v>923</v>
      </c>
      <c r="O177" t="s">
        <v>48</v>
      </c>
      <c r="P177" s="4">
        <v>44679</v>
      </c>
      <c r="Q177" s="4">
        <v>44679</v>
      </c>
      <c r="R177" t="s">
        <v>49</v>
      </c>
    </row>
    <row r="178" spans="1:18">
      <c r="A178" t="s">
        <v>924</v>
      </c>
      <c r="B178" t="s">
        <v>39</v>
      </c>
      <c r="C178" s="4">
        <v>44562</v>
      </c>
      <c r="D178" s="4">
        <v>44651</v>
      </c>
      <c r="E178" t="s">
        <v>25</v>
      </c>
      <c r="F178" t="s">
        <v>925</v>
      </c>
      <c r="G178" t="s">
        <v>136</v>
      </c>
      <c r="H178" t="s">
        <v>926</v>
      </c>
      <c r="I178" t="s">
        <v>414</v>
      </c>
      <c r="J178" t="s">
        <v>55</v>
      </c>
      <c r="K178" t="s">
        <v>56</v>
      </c>
      <c r="L178" t="s">
        <v>117</v>
      </c>
      <c r="M178" t="s">
        <v>35</v>
      </c>
      <c r="N178" t="s">
        <v>927</v>
      </c>
      <c r="O178" t="s">
        <v>48</v>
      </c>
      <c r="P178" s="4">
        <v>44679</v>
      </c>
      <c r="Q178" s="4">
        <v>44679</v>
      </c>
      <c r="R178" t="s">
        <v>49</v>
      </c>
    </row>
    <row r="179" spans="1:18">
      <c r="A179" t="s">
        <v>928</v>
      </c>
      <c r="B179" t="s">
        <v>39</v>
      </c>
      <c r="C179" s="4">
        <v>44652</v>
      </c>
      <c r="D179" s="4">
        <v>44742</v>
      </c>
      <c r="E179" t="s">
        <v>25</v>
      </c>
      <c r="F179" t="s">
        <v>112</v>
      </c>
      <c r="G179" t="s">
        <v>113</v>
      </c>
      <c r="H179" t="s">
        <v>113</v>
      </c>
      <c r="I179" t="s">
        <v>114</v>
      </c>
      <c r="J179" t="s">
        <v>929</v>
      </c>
      <c r="K179" t="s">
        <v>132</v>
      </c>
      <c r="L179" t="s">
        <v>475</v>
      </c>
      <c r="M179" t="s">
        <v>36</v>
      </c>
      <c r="N179" t="s">
        <v>930</v>
      </c>
      <c r="O179" t="s">
        <v>48</v>
      </c>
      <c r="P179" s="4">
        <v>44753</v>
      </c>
      <c r="Q179" s="4">
        <v>44753</v>
      </c>
      <c r="R179" t="s">
        <v>49</v>
      </c>
    </row>
    <row r="180" spans="1:18">
      <c r="A180" t="s">
        <v>931</v>
      </c>
      <c r="B180" t="s">
        <v>39</v>
      </c>
      <c r="C180" s="4">
        <v>44652</v>
      </c>
      <c r="D180" s="4">
        <v>44742</v>
      </c>
      <c r="E180" t="s">
        <v>25</v>
      </c>
      <c r="F180" t="s">
        <v>282</v>
      </c>
      <c r="G180" t="s">
        <v>191</v>
      </c>
      <c r="H180" t="s">
        <v>216</v>
      </c>
      <c r="I180" t="s">
        <v>114</v>
      </c>
      <c r="J180" t="s">
        <v>932</v>
      </c>
      <c r="K180" t="s">
        <v>307</v>
      </c>
      <c r="L180" t="s">
        <v>177</v>
      </c>
      <c r="M180" t="s">
        <v>36</v>
      </c>
      <c r="N180" t="s">
        <v>933</v>
      </c>
      <c r="O180" t="s">
        <v>48</v>
      </c>
      <c r="P180" s="4">
        <v>44753</v>
      </c>
      <c r="Q180" s="4">
        <v>44753</v>
      </c>
      <c r="R180" t="s">
        <v>49</v>
      </c>
    </row>
    <row r="181" spans="1:18">
      <c r="A181" t="s">
        <v>934</v>
      </c>
      <c r="B181" t="s">
        <v>39</v>
      </c>
      <c r="C181" s="4">
        <v>44652</v>
      </c>
      <c r="D181" s="4">
        <v>44742</v>
      </c>
      <c r="E181" t="s">
        <v>25</v>
      </c>
      <c r="F181" t="s">
        <v>95</v>
      </c>
      <c r="G181" t="s">
        <v>96</v>
      </c>
      <c r="H181" t="s">
        <v>162</v>
      </c>
      <c r="I181" t="s">
        <v>98</v>
      </c>
      <c r="J181" t="s">
        <v>935</v>
      </c>
      <c r="K181" t="s">
        <v>351</v>
      </c>
      <c r="L181" t="s">
        <v>117</v>
      </c>
      <c r="M181" t="s">
        <v>36</v>
      </c>
      <c r="N181" t="s">
        <v>936</v>
      </c>
      <c r="O181" t="s">
        <v>48</v>
      </c>
      <c r="P181" s="4">
        <v>44753</v>
      </c>
      <c r="Q181" s="4">
        <v>44753</v>
      </c>
      <c r="R181" t="s">
        <v>49</v>
      </c>
    </row>
    <row r="182" spans="1:18">
      <c r="A182" t="s">
        <v>937</v>
      </c>
      <c r="B182" t="s">
        <v>39</v>
      </c>
      <c r="C182" s="4">
        <v>44652</v>
      </c>
      <c r="D182" s="4">
        <v>44742</v>
      </c>
      <c r="E182" t="s">
        <v>25</v>
      </c>
      <c r="F182" t="s">
        <v>373</v>
      </c>
      <c r="G182" t="s">
        <v>374</v>
      </c>
      <c r="H182" t="s">
        <v>938</v>
      </c>
      <c r="I182" t="s">
        <v>312</v>
      </c>
      <c r="J182" t="s">
        <v>939</v>
      </c>
      <c r="K182" t="s">
        <v>940</v>
      </c>
      <c r="L182" t="s">
        <v>223</v>
      </c>
      <c r="M182" t="s">
        <v>36</v>
      </c>
      <c r="N182" t="s">
        <v>941</v>
      </c>
      <c r="O182" t="s">
        <v>48</v>
      </c>
      <c r="P182" s="4">
        <v>44753</v>
      </c>
      <c r="Q182" s="4">
        <v>44753</v>
      </c>
      <c r="R182" t="s">
        <v>49</v>
      </c>
    </row>
    <row r="183" spans="1:18">
      <c r="A183" t="s">
        <v>942</v>
      </c>
      <c r="B183" t="s">
        <v>39</v>
      </c>
      <c r="C183" s="4">
        <v>44652</v>
      </c>
      <c r="D183" s="4">
        <v>44742</v>
      </c>
      <c r="E183" t="s">
        <v>25</v>
      </c>
      <c r="F183" t="s">
        <v>943</v>
      </c>
      <c r="G183" t="s">
        <v>253</v>
      </c>
      <c r="H183" t="s">
        <v>944</v>
      </c>
      <c r="I183" t="s">
        <v>945</v>
      </c>
      <c r="J183" t="s">
        <v>946</v>
      </c>
      <c r="K183" t="s">
        <v>490</v>
      </c>
      <c r="L183" t="s">
        <v>117</v>
      </c>
      <c r="M183" t="s">
        <v>36</v>
      </c>
      <c r="N183" t="s">
        <v>947</v>
      </c>
      <c r="O183" t="s">
        <v>48</v>
      </c>
      <c r="P183" s="4">
        <v>44753</v>
      </c>
      <c r="Q183" s="4">
        <v>44753</v>
      </c>
      <c r="R183" t="s">
        <v>49</v>
      </c>
    </row>
    <row r="184" spans="1:18">
      <c r="A184" t="s">
        <v>948</v>
      </c>
      <c r="B184" t="s">
        <v>39</v>
      </c>
      <c r="C184" s="4">
        <v>44652</v>
      </c>
      <c r="D184" s="4">
        <v>44742</v>
      </c>
      <c r="E184" t="s">
        <v>25</v>
      </c>
      <c r="F184" t="s">
        <v>949</v>
      </c>
      <c r="G184" t="s">
        <v>950</v>
      </c>
      <c r="H184" t="s">
        <v>951</v>
      </c>
      <c r="I184" t="s">
        <v>945</v>
      </c>
      <c r="J184" t="s">
        <v>952</v>
      </c>
      <c r="K184" t="s">
        <v>101</v>
      </c>
      <c r="L184" t="s">
        <v>953</v>
      </c>
      <c r="M184" t="s">
        <v>36</v>
      </c>
      <c r="N184" t="s">
        <v>954</v>
      </c>
      <c r="O184" t="s">
        <v>48</v>
      </c>
      <c r="P184" s="4">
        <v>44753</v>
      </c>
      <c r="Q184" s="4">
        <v>44753</v>
      </c>
      <c r="R184" t="s">
        <v>49</v>
      </c>
    </row>
    <row r="185" spans="1:18">
      <c r="A185" t="s">
        <v>955</v>
      </c>
      <c r="B185" t="s">
        <v>39</v>
      </c>
      <c r="C185" s="4">
        <v>44652</v>
      </c>
      <c r="D185" s="4">
        <v>44742</v>
      </c>
      <c r="E185" t="s">
        <v>25</v>
      </c>
      <c r="F185" t="s">
        <v>282</v>
      </c>
      <c r="G185" t="s">
        <v>191</v>
      </c>
      <c r="H185" t="s">
        <v>216</v>
      </c>
      <c r="I185" t="s">
        <v>945</v>
      </c>
      <c r="J185" t="s">
        <v>956</v>
      </c>
      <c r="K185" t="s">
        <v>626</v>
      </c>
      <c r="L185" t="s">
        <v>909</v>
      </c>
      <c r="M185" t="s">
        <v>36</v>
      </c>
      <c r="N185" t="s">
        <v>957</v>
      </c>
      <c r="O185" t="s">
        <v>48</v>
      </c>
      <c r="P185" s="4">
        <v>44753</v>
      </c>
      <c r="Q185" s="4">
        <v>44753</v>
      </c>
      <c r="R185" t="s">
        <v>49</v>
      </c>
    </row>
    <row r="186" spans="1:18">
      <c r="A186" t="s">
        <v>958</v>
      </c>
      <c r="B186" t="s">
        <v>39</v>
      </c>
      <c r="C186" s="4">
        <v>44652</v>
      </c>
      <c r="D186" s="4">
        <v>44742</v>
      </c>
      <c r="E186" t="s">
        <v>25</v>
      </c>
      <c r="F186" t="s">
        <v>282</v>
      </c>
      <c r="G186" t="s">
        <v>191</v>
      </c>
      <c r="H186" t="s">
        <v>216</v>
      </c>
      <c r="I186" t="s">
        <v>959</v>
      </c>
      <c r="J186" t="s">
        <v>960</v>
      </c>
      <c r="K186" t="s">
        <v>351</v>
      </c>
      <c r="L186" t="s">
        <v>132</v>
      </c>
      <c r="M186" t="s">
        <v>36</v>
      </c>
      <c r="N186" t="s">
        <v>961</v>
      </c>
      <c r="O186" t="s">
        <v>48</v>
      </c>
      <c r="P186" s="4">
        <v>44753</v>
      </c>
      <c r="Q186" s="4">
        <v>44753</v>
      </c>
      <c r="R186" t="s">
        <v>49</v>
      </c>
    </row>
    <row r="187" spans="1:18">
      <c r="A187" t="s">
        <v>962</v>
      </c>
      <c r="B187" t="s">
        <v>39</v>
      </c>
      <c r="C187" s="4">
        <v>44652</v>
      </c>
      <c r="D187" s="4">
        <v>44742</v>
      </c>
      <c r="E187" t="s">
        <v>25</v>
      </c>
      <c r="F187" t="s">
        <v>963</v>
      </c>
      <c r="G187" t="s">
        <v>964</v>
      </c>
      <c r="H187" t="s">
        <v>965</v>
      </c>
      <c r="I187" t="s">
        <v>193</v>
      </c>
      <c r="J187" t="s">
        <v>966</v>
      </c>
      <c r="K187" t="s">
        <v>211</v>
      </c>
      <c r="L187" t="s">
        <v>967</v>
      </c>
      <c r="M187" t="s">
        <v>36</v>
      </c>
      <c r="N187" t="s">
        <v>968</v>
      </c>
      <c r="O187" t="s">
        <v>48</v>
      </c>
      <c r="P187" s="4">
        <v>44753</v>
      </c>
      <c r="Q187" s="4">
        <v>44753</v>
      </c>
      <c r="R187" t="s">
        <v>49</v>
      </c>
    </row>
    <row r="188" spans="1:18">
      <c r="A188" t="s">
        <v>969</v>
      </c>
      <c r="B188" t="s">
        <v>39</v>
      </c>
      <c r="C188" s="4">
        <v>44652</v>
      </c>
      <c r="D188" s="4">
        <v>44742</v>
      </c>
      <c r="E188" t="s">
        <v>25</v>
      </c>
      <c r="F188" t="s">
        <v>970</v>
      </c>
      <c r="G188" t="s">
        <v>971</v>
      </c>
      <c r="H188" t="s">
        <v>971</v>
      </c>
      <c r="I188" t="s">
        <v>201</v>
      </c>
      <c r="J188" t="s">
        <v>972</v>
      </c>
      <c r="K188" t="s">
        <v>74</v>
      </c>
      <c r="L188" t="s">
        <v>613</v>
      </c>
      <c r="M188" t="s">
        <v>36</v>
      </c>
      <c r="N188" t="s">
        <v>973</v>
      </c>
      <c r="O188" t="s">
        <v>48</v>
      </c>
      <c r="P188" s="4">
        <v>44753</v>
      </c>
      <c r="Q188" s="4">
        <v>44753</v>
      </c>
      <c r="R188" t="s">
        <v>49</v>
      </c>
    </row>
    <row r="189" spans="1:18">
      <c r="A189" t="s">
        <v>974</v>
      </c>
      <c r="B189" t="s">
        <v>39</v>
      </c>
      <c r="C189" s="4">
        <v>44652</v>
      </c>
      <c r="D189" s="4">
        <v>44742</v>
      </c>
      <c r="E189" t="s">
        <v>25</v>
      </c>
      <c r="F189" t="s">
        <v>975</v>
      </c>
      <c r="G189" t="s">
        <v>334</v>
      </c>
      <c r="H189" t="s">
        <v>976</v>
      </c>
      <c r="I189" t="s">
        <v>193</v>
      </c>
      <c r="J189" t="s">
        <v>313</v>
      </c>
      <c r="K189" t="s">
        <v>977</v>
      </c>
      <c r="L189" t="s">
        <v>978</v>
      </c>
      <c r="M189" t="s">
        <v>36</v>
      </c>
      <c r="N189" t="s">
        <v>979</v>
      </c>
      <c r="O189" t="s">
        <v>48</v>
      </c>
      <c r="P189" s="4">
        <v>44753</v>
      </c>
      <c r="Q189" s="4">
        <v>44753</v>
      </c>
      <c r="R189" t="s">
        <v>49</v>
      </c>
    </row>
    <row r="190" spans="1:18">
      <c r="A190" t="s">
        <v>980</v>
      </c>
      <c r="B190" t="s">
        <v>39</v>
      </c>
      <c r="C190" s="4">
        <v>44652</v>
      </c>
      <c r="D190" s="4">
        <v>44742</v>
      </c>
      <c r="E190" t="s">
        <v>25</v>
      </c>
      <c r="F190" t="s">
        <v>981</v>
      </c>
      <c r="G190" t="s">
        <v>982</v>
      </c>
      <c r="H190" t="s">
        <v>982</v>
      </c>
      <c r="I190" t="s">
        <v>201</v>
      </c>
      <c r="J190" t="s">
        <v>983</v>
      </c>
      <c r="K190" t="s">
        <v>132</v>
      </c>
      <c r="L190" t="s">
        <v>984</v>
      </c>
      <c r="M190" t="s">
        <v>36</v>
      </c>
      <c r="N190" t="s">
        <v>985</v>
      </c>
      <c r="O190" t="s">
        <v>48</v>
      </c>
      <c r="P190" s="4">
        <v>44753</v>
      </c>
      <c r="Q190" s="4">
        <v>44753</v>
      </c>
      <c r="R190" t="s">
        <v>49</v>
      </c>
    </row>
    <row r="191" spans="1:18">
      <c r="A191" t="s">
        <v>986</v>
      </c>
      <c r="B191" t="s">
        <v>39</v>
      </c>
      <c r="C191" s="4">
        <v>44652</v>
      </c>
      <c r="D191" s="4">
        <v>44742</v>
      </c>
      <c r="E191" t="s">
        <v>25</v>
      </c>
      <c r="F191" t="s">
        <v>987</v>
      </c>
      <c r="G191" t="s">
        <v>988</v>
      </c>
      <c r="H191" t="s">
        <v>988</v>
      </c>
      <c r="I191" t="s">
        <v>193</v>
      </c>
      <c r="J191" t="s">
        <v>658</v>
      </c>
      <c r="K191" t="s">
        <v>989</v>
      </c>
      <c r="L191" t="s">
        <v>117</v>
      </c>
      <c r="M191" t="s">
        <v>36</v>
      </c>
      <c r="N191" t="s">
        <v>990</v>
      </c>
      <c r="O191" t="s">
        <v>48</v>
      </c>
      <c r="P191" s="4">
        <v>44753</v>
      </c>
      <c r="Q191" s="4">
        <v>44753</v>
      </c>
      <c r="R191" t="s">
        <v>49</v>
      </c>
    </row>
    <row r="192" spans="1:18">
      <c r="A192" t="s">
        <v>991</v>
      </c>
      <c r="B192" t="s">
        <v>39</v>
      </c>
      <c r="C192" s="4">
        <v>44652</v>
      </c>
      <c r="D192" s="4">
        <v>44742</v>
      </c>
      <c r="E192" t="s">
        <v>25</v>
      </c>
      <c r="F192" t="s">
        <v>987</v>
      </c>
      <c r="G192" t="s">
        <v>988</v>
      </c>
      <c r="H192" t="s">
        <v>988</v>
      </c>
      <c r="I192" t="s">
        <v>193</v>
      </c>
      <c r="J192" t="s">
        <v>992</v>
      </c>
      <c r="K192" t="s">
        <v>314</v>
      </c>
      <c r="L192" t="s">
        <v>257</v>
      </c>
      <c r="M192" t="s">
        <v>36</v>
      </c>
      <c r="N192" t="s">
        <v>993</v>
      </c>
      <c r="O192" t="s">
        <v>48</v>
      </c>
      <c r="P192" s="4">
        <v>44753</v>
      </c>
      <c r="Q192" s="4">
        <v>44753</v>
      </c>
      <c r="R192" t="s">
        <v>49</v>
      </c>
    </row>
    <row r="193" spans="1:18">
      <c r="A193" t="s">
        <v>994</v>
      </c>
      <c r="B193" t="s">
        <v>39</v>
      </c>
      <c r="C193" s="4">
        <v>44652</v>
      </c>
      <c r="D193" s="4">
        <v>44742</v>
      </c>
      <c r="E193" t="s">
        <v>25</v>
      </c>
      <c r="F193" t="s">
        <v>276</v>
      </c>
      <c r="G193" t="s">
        <v>277</v>
      </c>
      <c r="H193" t="s">
        <v>277</v>
      </c>
      <c r="I193" t="s">
        <v>143</v>
      </c>
      <c r="J193" t="s">
        <v>593</v>
      </c>
      <c r="K193" t="s">
        <v>56</v>
      </c>
      <c r="L193" t="s">
        <v>995</v>
      </c>
      <c r="M193" t="s">
        <v>36</v>
      </c>
      <c r="N193" t="s">
        <v>996</v>
      </c>
      <c r="O193" t="s">
        <v>48</v>
      </c>
      <c r="P193" s="4">
        <v>44753</v>
      </c>
      <c r="Q193" s="4">
        <v>44753</v>
      </c>
      <c r="R193" t="s">
        <v>49</v>
      </c>
    </row>
    <row r="194" spans="1:18">
      <c r="A194" t="s">
        <v>997</v>
      </c>
      <c r="B194" t="s">
        <v>39</v>
      </c>
      <c r="C194" s="4">
        <v>44652</v>
      </c>
      <c r="D194" s="4">
        <v>44742</v>
      </c>
      <c r="E194" t="s">
        <v>25</v>
      </c>
      <c r="F194" t="s">
        <v>69</v>
      </c>
      <c r="G194" t="s">
        <v>70</v>
      </c>
      <c r="H194" t="s">
        <v>70</v>
      </c>
      <c r="I194" t="s">
        <v>193</v>
      </c>
      <c r="J194" t="s">
        <v>998</v>
      </c>
      <c r="K194" t="s">
        <v>475</v>
      </c>
      <c r="L194" t="s">
        <v>999</v>
      </c>
      <c r="M194" t="s">
        <v>36</v>
      </c>
      <c r="N194" t="s">
        <v>1000</v>
      </c>
      <c r="O194" t="s">
        <v>48</v>
      </c>
      <c r="P194" s="4">
        <v>44753</v>
      </c>
      <c r="Q194" s="4">
        <v>44753</v>
      </c>
      <c r="R194" t="s">
        <v>49</v>
      </c>
    </row>
    <row r="195" spans="1:18">
      <c r="A195" t="s">
        <v>1001</v>
      </c>
      <c r="B195" t="s">
        <v>39</v>
      </c>
      <c r="C195" s="4">
        <v>44652</v>
      </c>
      <c r="D195" s="4">
        <v>44742</v>
      </c>
      <c r="E195" t="s">
        <v>25</v>
      </c>
      <c r="F195" t="s">
        <v>69</v>
      </c>
      <c r="G195" t="s">
        <v>70</v>
      </c>
      <c r="H195" t="s">
        <v>70</v>
      </c>
      <c r="I195" t="s">
        <v>193</v>
      </c>
      <c r="J195" t="s">
        <v>72</v>
      </c>
      <c r="K195" t="s">
        <v>73</v>
      </c>
      <c r="L195" t="s">
        <v>74</v>
      </c>
      <c r="M195" t="s">
        <v>36</v>
      </c>
      <c r="N195" t="s">
        <v>1002</v>
      </c>
      <c r="O195" t="s">
        <v>48</v>
      </c>
      <c r="P195" s="4">
        <v>44753</v>
      </c>
      <c r="Q195" s="4">
        <v>44753</v>
      </c>
      <c r="R195" t="s">
        <v>49</v>
      </c>
    </row>
    <row r="196" spans="1:18">
      <c r="A196" t="s">
        <v>1003</v>
      </c>
      <c r="B196" t="s">
        <v>39</v>
      </c>
      <c r="C196" s="4">
        <v>44652</v>
      </c>
      <c r="D196" s="4">
        <v>44742</v>
      </c>
      <c r="E196" t="s">
        <v>25</v>
      </c>
      <c r="F196" t="s">
        <v>235</v>
      </c>
      <c r="G196" t="s">
        <v>236</v>
      </c>
      <c r="H196" t="s">
        <v>236</v>
      </c>
      <c r="I196" t="s">
        <v>237</v>
      </c>
      <c r="J196" t="s">
        <v>1004</v>
      </c>
      <c r="K196" t="s">
        <v>211</v>
      </c>
      <c r="L196" t="s">
        <v>351</v>
      </c>
      <c r="M196" t="s">
        <v>36</v>
      </c>
      <c r="N196" t="s">
        <v>1005</v>
      </c>
      <c r="O196" t="s">
        <v>48</v>
      </c>
      <c r="P196" s="4">
        <v>44753</v>
      </c>
      <c r="Q196" s="4">
        <v>44753</v>
      </c>
      <c r="R196" t="s">
        <v>49</v>
      </c>
    </row>
    <row r="197" spans="1:18">
      <c r="A197" t="s">
        <v>1006</v>
      </c>
      <c r="B197" t="s">
        <v>39</v>
      </c>
      <c r="C197" s="4">
        <v>44652</v>
      </c>
      <c r="D197" s="4">
        <v>44742</v>
      </c>
      <c r="E197" t="s">
        <v>25</v>
      </c>
      <c r="F197" t="s">
        <v>51</v>
      </c>
      <c r="G197" t="s">
        <v>52</v>
      </c>
      <c r="H197" t="s">
        <v>53</v>
      </c>
      <c r="I197" t="s">
        <v>54</v>
      </c>
      <c r="J197" t="s">
        <v>1007</v>
      </c>
      <c r="K197" t="s">
        <v>211</v>
      </c>
      <c r="L197" t="s">
        <v>1008</v>
      </c>
      <c r="M197" t="s">
        <v>36</v>
      </c>
      <c r="N197" t="s">
        <v>1009</v>
      </c>
      <c r="O197" t="s">
        <v>48</v>
      </c>
      <c r="P197" s="4">
        <v>44753</v>
      </c>
      <c r="Q197" s="4">
        <v>44753</v>
      </c>
      <c r="R197" t="s">
        <v>49</v>
      </c>
    </row>
    <row r="198" spans="1:18">
      <c r="A198" t="s">
        <v>1010</v>
      </c>
      <c r="B198" t="s">
        <v>39</v>
      </c>
      <c r="C198" s="4">
        <v>44652</v>
      </c>
      <c r="D198" s="4">
        <v>44742</v>
      </c>
      <c r="E198" t="s">
        <v>25</v>
      </c>
      <c r="F198" t="s">
        <v>1011</v>
      </c>
      <c r="G198" t="s">
        <v>374</v>
      </c>
      <c r="H198" t="s">
        <v>1012</v>
      </c>
      <c r="I198" t="s">
        <v>1013</v>
      </c>
      <c r="J198" t="s">
        <v>1014</v>
      </c>
      <c r="K198" t="s">
        <v>315</v>
      </c>
      <c r="L198" t="s">
        <v>91</v>
      </c>
      <c r="M198" t="s">
        <v>36</v>
      </c>
      <c r="N198" t="s">
        <v>1015</v>
      </c>
      <c r="O198" t="s">
        <v>48</v>
      </c>
      <c r="P198" s="4">
        <v>44753</v>
      </c>
      <c r="Q198" s="4">
        <v>44753</v>
      </c>
      <c r="R198" t="s">
        <v>49</v>
      </c>
    </row>
    <row r="199" spans="1:18">
      <c r="A199" t="s">
        <v>1016</v>
      </c>
      <c r="B199" t="s">
        <v>39</v>
      </c>
      <c r="C199" s="4">
        <v>44652</v>
      </c>
      <c r="D199" s="4">
        <v>44742</v>
      </c>
      <c r="E199" t="s">
        <v>25</v>
      </c>
      <c r="F199" t="s">
        <v>1017</v>
      </c>
      <c r="G199" t="s">
        <v>1018</v>
      </c>
      <c r="H199" t="s">
        <v>1018</v>
      </c>
      <c r="I199" t="s">
        <v>54</v>
      </c>
      <c r="J199" t="s">
        <v>1019</v>
      </c>
      <c r="K199" t="s">
        <v>1020</v>
      </c>
      <c r="L199" t="s">
        <v>754</v>
      </c>
      <c r="M199" t="s">
        <v>36</v>
      </c>
      <c r="N199" t="s">
        <v>1021</v>
      </c>
      <c r="O199" t="s">
        <v>48</v>
      </c>
      <c r="P199" s="4">
        <v>44753</v>
      </c>
      <c r="Q199" s="4">
        <v>44753</v>
      </c>
      <c r="R199" t="s">
        <v>49</v>
      </c>
    </row>
    <row r="200" spans="1:18">
      <c r="A200" t="s">
        <v>1022</v>
      </c>
      <c r="B200" t="s">
        <v>39</v>
      </c>
      <c r="C200" s="4">
        <v>44652</v>
      </c>
      <c r="D200" s="4">
        <v>44742</v>
      </c>
      <c r="E200" t="s">
        <v>25</v>
      </c>
      <c r="F200" t="s">
        <v>252</v>
      </c>
      <c r="G200" t="s">
        <v>253</v>
      </c>
      <c r="H200" t="s">
        <v>1023</v>
      </c>
      <c r="I200" t="s">
        <v>169</v>
      </c>
      <c r="J200" t="s">
        <v>1024</v>
      </c>
      <c r="K200" t="s">
        <v>232</v>
      </c>
      <c r="L200" t="s">
        <v>1025</v>
      </c>
      <c r="M200" t="s">
        <v>36</v>
      </c>
      <c r="N200" t="s">
        <v>1026</v>
      </c>
      <c r="O200" t="s">
        <v>48</v>
      </c>
      <c r="P200" s="4">
        <v>44753</v>
      </c>
      <c r="Q200" s="4">
        <v>44753</v>
      </c>
      <c r="R200" t="s">
        <v>49</v>
      </c>
    </row>
    <row r="201" spans="1:18">
      <c r="A201" t="s">
        <v>1027</v>
      </c>
      <c r="B201" t="s">
        <v>39</v>
      </c>
      <c r="C201" s="4">
        <v>44652</v>
      </c>
      <c r="D201" s="4">
        <v>44742</v>
      </c>
      <c r="E201" t="s">
        <v>25</v>
      </c>
      <c r="F201" t="s">
        <v>1028</v>
      </c>
      <c r="G201" t="s">
        <v>253</v>
      </c>
      <c r="H201" t="s">
        <v>1029</v>
      </c>
      <c r="I201" t="s">
        <v>169</v>
      </c>
      <c r="J201" t="s">
        <v>1030</v>
      </c>
      <c r="K201" t="s">
        <v>899</v>
      </c>
      <c r="L201" t="s">
        <v>1031</v>
      </c>
      <c r="M201" t="s">
        <v>36</v>
      </c>
      <c r="N201" t="s">
        <v>1032</v>
      </c>
      <c r="O201" t="s">
        <v>48</v>
      </c>
      <c r="P201" s="4">
        <v>44753</v>
      </c>
      <c r="Q201" s="4">
        <v>44753</v>
      </c>
      <c r="R201" t="s">
        <v>49</v>
      </c>
    </row>
    <row r="202" spans="1:18">
      <c r="A202" t="s">
        <v>1033</v>
      </c>
      <c r="B202" t="s">
        <v>39</v>
      </c>
      <c r="C202" s="4">
        <v>44652</v>
      </c>
      <c r="D202" s="4">
        <v>44742</v>
      </c>
      <c r="E202" t="s">
        <v>25</v>
      </c>
      <c r="F202" t="s">
        <v>264</v>
      </c>
      <c r="G202" t="s">
        <v>253</v>
      </c>
      <c r="H202" t="s">
        <v>265</v>
      </c>
      <c r="I202" t="s">
        <v>169</v>
      </c>
      <c r="J202" t="s">
        <v>1034</v>
      </c>
      <c r="K202" t="s">
        <v>1035</v>
      </c>
      <c r="L202" t="s">
        <v>1036</v>
      </c>
      <c r="M202" t="s">
        <v>36</v>
      </c>
      <c r="N202" t="s">
        <v>1037</v>
      </c>
      <c r="O202" t="s">
        <v>48</v>
      </c>
      <c r="P202" s="4">
        <v>44753</v>
      </c>
      <c r="Q202" s="4">
        <v>44753</v>
      </c>
      <c r="R202" t="s">
        <v>49</v>
      </c>
    </row>
    <row r="203" spans="1:18">
      <c r="A203" t="s">
        <v>1038</v>
      </c>
      <c r="B203" t="s">
        <v>39</v>
      </c>
      <c r="C203" s="4">
        <v>44652</v>
      </c>
      <c r="D203" s="4">
        <v>44742</v>
      </c>
      <c r="E203" t="s">
        <v>25</v>
      </c>
      <c r="F203" t="s">
        <v>264</v>
      </c>
      <c r="G203" t="s">
        <v>253</v>
      </c>
      <c r="H203" t="s">
        <v>265</v>
      </c>
      <c r="I203" t="s">
        <v>169</v>
      </c>
      <c r="J203" t="s">
        <v>1039</v>
      </c>
      <c r="K203" t="s">
        <v>660</v>
      </c>
      <c r="L203" t="s">
        <v>1040</v>
      </c>
      <c r="M203" t="s">
        <v>36</v>
      </c>
      <c r="N203" t="s">
        <v>1041</v>
      </c>
      <c r="O203" t="s">
        <v>48</v>
      </c>
      <c r="P203" s="4">
        <v>44753</v>
      </c>
      <c r="Q203" s="4">
        <v>44753</v>
      </c>
      <c r="R203" t="s">
        <v>49</v>
      </c>
    </row>
    <row r="204" spans="1:18">
      <c r="A204" t="s">
        <v>1042</v>
      </c>
      <c r="B204" t="s">
        <v>39</v>
      </c>
      <c r="C204" s="4">
        <v>44652</v>
      </c>
      <c r="D204" s="4">
        <v>44742</v>
      </c>
      <c r="E204" t="s">
        <v>25</v>
      </c>
      <c r="F204" t="s">
        <v>1043</v>
      </c>
      <c r="G204" t="s">
        <v>136</v>
      </c>
      <c r="H204" t="s">
        <v>1044</v>
      </c>
      <c r="I204" t="s">
        <v>1045</v>
      </c>
      <c r="J204" t="s">
        <v>1046</v>
      </c>
      <c r="K204" t="s">
        <v>1047</v>
      </c>
      <c r="L204" t="s">
        <v>211</v>
      </c>
      <c r="M204" t="s">
        <v>36</v>
      </c>
      <c r="N204" t="s">
        <v>1048</v>
      </c>
      <c r="O204" t="s">
        <v>48</v>
      </c>
      <c r="P204" s="4">
        <v>44753</v>
      </c>
      <c r="Q204" s="4">
        <v>44753</v>
      </c>
      <c r="R204" t="s">
        <v>49</v>
      </c>
    </row>
    <row r="205" spans="1:18">
      <c r="A205" t="s">
        <v>1049</v>
      </c>
      <c r="B205" t="s">
        <v>39</v>
      </c>
      <c r="C205" s="4">
        <v>44652</v>
      </c>
      <c r="D205" s="4">
        <v>44742</v>
      </c>
      <c r="E205" t="s">
        <v>25</v>
      </c>
      <c r="F205" t="s">
        <v>1050</v>
      </c>
      <c r="G205" t="s">
        <v>136</v>
      </c>
      <c r="H205" t="s">
        <v>752</v>
      </c>
      <c r="I205" t="s">
        <v>49</v>
      </c>
      <c r="J205" t="s">
        <v>753</v>
      </c>
      <c r="K205" t="s">
        <v>754</v>
      </c>
      <c r="L205" t="s">
        <v>211</v>
      </c>
      <c r="M205" t="s">
        <v>36</v>
      </c>
      <c r="N205" t="s">
        <v>1051</v>
      </c>
      <c r="O205" t="s">
        <v>48</v>
      </c>
      <c r="P205" s="4">
        <v>44753</v>
      </c>
      <c r="Q205" s="4">
        <v>44753</v>
      </c>
      <c r="R205" t="s">
        <v>49</v>
      </c>
    </row>
    <row r="206" spans="1:18">
      <c r="A206" t="s">
        <v>1052</v>
      </c>
      <c r="B206" t="s">
        <v>39</v>
      </c>
      <c r="C206" s="4">
        <v>44652</v>
      </c>
      <c r="D206" s="4">
        <v>44742</v>
      </c>
      <c r="E206" t="s">
        <v>25</v>
      </c>
      <c r="F206" t="s">
        <v>949</v>
      </c>
      <c r="G206" t="s">
        <v>950</v>
      </c>
      <c r="H206" t="s">
        <v>951</v>
      </c>
      <c r="I206" t="s">
        <v>98</v>
      </c>
      <c r="J206" t="s">
        <v>550</v>
      </c>
      <c r="K206" t="s">
        <v>1053</v>
      </c>
      <c r="L206" t="s">
        <v>1054</v>
      </c>
      <c r="M206" t="s">
        <v>36</v>
      </c>
      <c r="N206" t="s">
        <v>1055</v>
      </c>
      <c r="O206" t="s">
        <v>48</v>
      </c>
      <c r="P206" s="4">
        <v>44753</v>
      </c>
      <c r="Q206" s="4">
        <v>44753</v>
      </c>
      <c r="R206" t="s">
        <v>49</v>
      </c>
    </row>
    <row r="207" spans="1:18">
      <c r="A207" t="s">
        <v>1056</v>
      </c>
      <c r="B207" t="s">
        <v>39</v>
      </c>
      <c r="C207" s="4">
        <v>44652</v>
      </c>
      <c r="D207" s="4">
        <v>44742</v>
      </c>
      <c r="E207" t="s">
        <v>25</v>
      </c>
      <c r="F207" t="s">
        <v>51</v>
      </c>
      <c r="G207" t="s">
        <v>52</v>
      </c>
      <c r="H207" t="s">
        <v>53</v>
      </c>
      <c r="I207" t="s">
        <v>98</v>
      </c>
      <c r="J207" t="s">
        <v>1057</v>
      </c>
      <c r="K207" t="s">
        <v>171</v>
      </c>
      <c r="L207" t="s">
        <v>664</v>
      </c>
      <c r="M207" t="s">
        <v>36</v>
      </c>
      <c r="N207" t="s">
        <v>1058</v>
      </c>
      <c r="O207" t="s">
        <v>48</v>
      </c>
      <c r="P207" s="4">
        <v>44753</v>
      </c>
      <c r="Q207" s="4">
        <v>44753</v>
      </c>
      <c r="R207" t="s">
        <v>49</v>
      </c>
    </row>
    <row r="208" spans="1:18">
      <c r="A208" t="s">
        <v>1059</v>
      </c>
      <c r="B208" t="s">
        <v>39</v>
      </c>
      <c r="C208" s="4">
        <v>44652</v>
      </c>
      <c r="D208" s="4">
        <v>44742</v>
      </c>
      <c r="E208" t="s">
        <v>25</v>
      </c>
      <c r="F208" t="s">
        <v>301</v>
      </c>
      <c r="G208" t="s">
        <v>253</v>
      </c>
      <c r="H208" t="s">
        <v>302</v>
      </c>
      <c r="I208" t="s">
        <v>169</v>
      </c>
      <c r="J208" t="s">
        <v>1060</v>
      </c>
      <c r="K208" t="s">
        <v>1061</v>
      </c>
      <c r="L208" t="s">
        <v>224</v>
      </c>
      <c r="M208" t="s">
        <v>36</v>
      </c>
      <c r="N208" t="s">
        <v>1062</v>
      </c>
      <c r="O208" t="s">
        <v>48</v>
      </c>
      <c r="P208" s="4">
        <v>44753</v>
      </c>
      <c r="Q208" s="4">
        <v>44753</v>
      </c>
      <c r="R208" t="s">
        <v>49</v>
      </c>
    </row>
    <row r="209" spans="1:18">
      <c r="A209" t="s">
        <v>1063</v>
      </c>
      <c r="B209" t="s">
        <v>39</v>
      </c>
      <c r="C209" s="4">
        <v>44652</v>
      </c>
      <c r="D209" s="4">
        <v>44742</v>
      </c>
      <c r="E209" t="s">
        <v>25</v>
      </c>
      <c r="F209" t="s">
        <v>1064</v>
      </c>
      <c r="G209" t="s">
        <v>78</v>
      </c>
      <c r="H209" t="s">
        <v>79</v>
      </c>
      <c r="I209" t="s">
        <v>318</v>
      </c>
      <c r="J209" t="s">
        <v>1065</v>
      </c>
      <c r="K209" t="s">
        <v>1066</v>
      </c>
      <c r="L209" t="s">
        <v>101</v>
      </c>
      <c r="M209" t="s">
        <v>36</v>
      </c>
      <c r="N209" t="s">
        <v>1067</v>
      </c>
      <c r="O209" t="s">
        <v>48</v>
      </c>
      <c r="P209" s="4">
        <v>44753</v>
      </c>
      <c r="Q209" s="4">
        <v>44753</v>
      </c>
      <c r="R209" t="s">
        <v>49</v>
      </c>
    </row>
    <row r="210" spans="1:18">
      <c r="A210" t="s">
        <v>1068</v>
      </c>
      <c r="B210" t="s">
        <v>39</v>
      </c>
      <c r="C210" s="4">
        <v>44652</v>
      </c>
      <c r="D210" s="4">
        <v>44742</v>
      </c>
      <c r="E210" t="s">
        <v>25</v>
      </c>
      <c r="F210" t="s">
        <v>1064</v>
      </c>
      <c r="G210" t="s">
        <v>78</v>
      </c>
      <c r="H210" t="s">
        <v>79</v>
      </c>
      <c r="I210" t="s">
        <v>318</v>
      </c>
      <c r="J210" t="s">
        <v>1069</v>
      </c>
      <c r="K210" t="s">
        <v>922</v>
      </c>
      <c r="L210" t="s">
        <v>621</v>
      </c>
      <c r="M210" t="s">
        <v>36</v>
      </c>
      <c r="N210" t="s">
        <v>1070</v>
      </c>
      <c r="O210" t="s">
        <v>48</v>
      </c>
      <c r="P210" s="4">
        <v>44753</v>
      </c>
      <c r="Q210" s="4">
        <v>44753</v>
      </c>
      <c r="R210" t="s">
        <v>49</v>
      </c>
    </row>
    <row r="211" spans="1:18">
      <c r="A211" t="s">
        <v>1071</v>
      </c>
      <c r="B211" t="s">
        <v>39</v>
      </c>
      <c r="C211" s="4">
        <v>44652</v>
      </c>
      <c r="D211" s="4">
        <v>44742</v>
      </c>
      <c r="E211" t="s">
        <v>25</v>
      </c>
      <c r="F211" t="s">
        <v>518</v>
      </c>
      <c r="G211" t="s">
        <v>191</v>
      </c>
      <c r="H211" t="s">
        <v>1072</v>
      </c>
      <c r="I211" t="s">
        <v>441</v>
      </c>
      <c r="J211" t="s">
        <v>426</v>
      </c>
      <c r="K211" t="s">
        <v>728</v>
      </c>
      <c r="L211" t="s">
        <v>108</v>
      </c>
      <c r="M211" t="s">
        <v>36</v>
      </c>
      <c r="N211" t="s">
        <v>1073</v>
      </c>
      <c r="O211" t="s">
        <v>48</v>
      </c>
      <c r="P211" s="4">
        <v>44753</v>
      </c>
      <c r="Q211" s="4">
        <v>44753</v>
      </c>
      <c r="R211" t="s">
        <v>49</v>
      </c>
    </row>
    <row r="212" spans="1:18">
      <c r="A212" t="s">
        <v>1074</v>
      </c>
      <c r="B212" t="s">
        <v>39</v>
      </c>
      <c r="C212" s="4">
        <v>44652</v>
      </c>
      <c r="D212" s="4">
        <v>44742</v>
      </c>
      <c r="E212" t="s">
        <v>25</v>
      </c>
      <c r="F212" t="s">
        <v>949</v>
      </c>
      <c r="G212" t="s">
        <v>950</v>
      </c>
      <c r="H212" t="s">
        <v>951</v>
      </c>
      <c r="I212" t="s">
        <v>441</v>
      </c>
      <c r="J212" t="s">
        <v>1075</v>
      </c>
      <c r="K212" t="s">
        <v>56</v>
      </c>
      <c r="L212" t="s">
        <v>49</v>
      </c>
      <c r="M212" t="s">
        <v>36</v>
      </c>
      <c r="N212" t="s">
        <v>1076</v>
      </c>
      <c r="O212" t="s">
        <v>48</v>
      </c>
      <c r="P212" s="4">
        <v>44753</v>
      </c>
      <c r="Q212" s="4">
        <v>44753</v>
      </c>
      <c r="R212" t="s">
        <v>49</v>
      </c>
    </row>
    <row r="213" spans="1:18">
      <c r="A213" t="s">
        <v>1077</v>
      </c>
      <c r="B213" t="s">
        <v>39</v>
      </c>
      <c r="C213" s="4">
        <v>44652</v>
      </c>
      <c r="D213" s="4">
        <v>44742</v>
      </c>
      <c r="E213" t="s">
        <v>25</v>
      </c>
      <c r="F213" t="s">
        <v>342</v>
      </c>
      <c r="G213" t="s">
        <v>343</v>
      </c>
      <c r="H213" t="s">
        <v>343</v>
      </c>
      <c r="I213" t="s">
        <v>344</v>
      </c>
      <c r="J213" t="s">
        <v>1078</v>
      </c>
      <c r="K213" t="s">
        <v>1079</v>
      </c>
      <c r="L213" t="s">
        <v>211</v>
      </c>
      <c r="M213" t="s">
        <v>36</v>
      </c>
      <c r="N213" t="s">
        <v>1080</v>
      </c>
      <c r="O213" t="s">
        <v>48</v>
      </c>
      <c r="P213" s="4">
        <v>44753</v>
      </c>
      <c r="Q213" s="4">
        <v>44753</v>
      </c>
      <c r="R213" t="s">
        <v>49</v>
      </c>
    </row>
    <row r="214" spans="1:18">
      <c r="A214" t="s">
        <v>1081</v>
      </c>
      <c r="B214" t="s">
        <v>39</v>
      </c>
      <c r="C214" s="4">
        <v>44652</v>
      </c>
      <c r="D214" s="4">
        <v>44742</v>
      </c>
      <c r="E214" t="s">
        <v>25</v>
      </c>
      <c r="F214" t="s">
        <v>215</v>
      </c>
      <c r="G214" t="s">
        <v>191</v>
      </c>
      <c r="H214" t="s">
        <v>216</v>
      </c>
      <c r="I214" t="s">
        <v>327</v>
      </c>
      <c r="J214" t="s">
        <v>1082</v>
      </c>
      <c r="K214" t="s">
        <v>153</v>
      </c>
      <c r="L214" t="s">
        <v>1083</v>
      </c>
      <c r="M214" t="s">
        <v>36</v>
      </c>
      <c r="N214" t="s">
        <v>1084</v>
      </c>
      <c r="O214" t="s">
        <v>48</v>
      </c>
      <c r="P214" s="4">
        <v>44753</v>
      </c>
      <c r="Q214" s="4">
        <v>44753</v>
      </c>
      <c r="R214" t="s">
        <v>49</v>
      </c>
    </row>
    <row r="215" spans="1:18">
      <c r="A215" t="s">
        <v>1085</v>
      </c>
      <c r="B215" t="s">
        <v>39</v>
      </c>
      <c r="C215" s="4">
        <v>44652</v>
      </c>
      <c r="D215" s="4">
        <v>44742</v>
      </c>
      <c r="E215" t="s">
        <v>25</v>
      </c>
      <c r="F215" t="s">
        <v>387</v>
      </c>
      <c r="G215" t="s">
        <v>388</v>
      </c>
      <c r="H215" t="s">
        <v>388</v>
      </c>
      <c r="I215" t="s">
        <v>336</v>
      </c>
      <c r="J215" t="s">
        <v>266</v>
      </c>
      <c r="K215" t="s">
        <v>211</v>
      </c>
      <c r="L215" t="s">
        <v>101</v>
      </c>
      <c r="M215" t="s">
        <v>36</v>
      </c>
      <c r="N215" t="s">
        <v>1086</v>
      </c>
      <c r="O215" t="s">
        <v>48</v>
      </c>
      <c r="P215" s="4">
        <v>44753</v>
      </c>
      <c r="Q215" s="4">
        <v>44753</v>
      </c>
      <c r="R215" t="s">
        <v>49</v>
      </c>
    </row>
    <row r="216" spans="1:18">
      <c r="A216" t="s">
        <v>1087</v>
      </c>
      <c r="B216" t="s">
        <v>39</v>
      </c>
      <c r="C216" s="4">
        <v>44652</v>
      </c>
      <c r="D216" s="4">
        <v>44742</v>
      </c>
      <c r="E216" t="s">
        <v>25</v>
      </c>
      <c r="F216" t="s">
        <v>342</v>
      </c>
      <c r="G216" t="s">
        <v>343</v>
      </c>
      <c r="H216" t="s">
        <v>343</v>
      </c>
      <c r="I216" t="s">
        <v>344</v>
      </c>
      <c r="J216" t="s">
        <v>1088</v>
      </c>
      <c r="K216" t="s">
        <v>1089</v>
      </c>
      <c r="L216" t="s">
        <v>1090</v>
      </c>
      <c r="M216" t="s">
        <v>36</v>
      </c>
      <c r="N216" t="s">
        <v>1091</v>
      </c>
      <c r="O216" t="s">
        <v>48</v>
      </c>
      <c r="P216" s="4">
        <v>44753</v>
      </c>
      <c r="Q216" s="4">
        <v>44753</v>
      </c>
      <c r="R216" t="s">
        <v>49</v>
      </c>
    </row>
    <row r="217" spans="1:18">
      <c r="A217" t="s">
        <v>1092</v>
      </c>
      <c r="B217" t="s">
        <v>39</v>
      </c>
      <c r="C217" s="4">
        <v>44652</v>
      </c>
      <c r="D217" s="4">
        <v>44742</v>
      </c>
      <c r="E217" t="s">
        <v>25</v>
      </c>
      <c r="F217" t="s">
        <v>342</v>
      </c>
      <c r="G217" t="s">
        <v>343</v>
      </c>
      <c r="H217" t="s">
        <v>343</v>
      </c>
      <c r="I217" t="s">
        <v>344</v>
      </c>
      <c r="J217" t="s">
        <v>1093</v>
      </c>
      <c r="K217" t="s">
        <v>211</v>
      </c>
      <c r="L217" t="s">
        <v>470</v>
      </c>
      <c r="M217" t="s">
        <v>36</v>
      </c>
      <c r="N217" t="s">
        <v>356</v>
      </c>
      <c r="O217" t="s">
        <v>48</v>
      </c>
      <c r="P217" s="4">
        <v>44753</v>
      </c>
      <c r="Q217" s="4">
        <v>44753</v>
      </c>
      <c r="R217" t="s">
        <v>49</v>
      </c>
    </row>
    <row r="218" spans="1:18">
      <c r="A218" t="s">
        <v>1094</v>
      </c>
      <c r="B218" t="s">
        <v>39</v>
      </c>
      <c r="C218" s="4">
        <v>44652</v>
      </c>
      <c r="D218" s="4">
        <v>44742</v>
      </c>
      <c r="E218" t="s">
        <v>25</v>
      </c>
      <c r="F218" t="s">
        <v>387</v>
      </c>
      <c r="G218" t="s">
        <v>388</v>
      </c>
      <c r="H218" t="s">
        <v>388</v>
      </c>
      <c r="I218" t="s">
        <v>336</v>
      </c>
      <c r="J218" t="s">
        <v>533</v>
      </c>
      <c r="K218" t="s">
        <v>1095</v>
      </c>
      <c r="L218" t="s">
        <v>1096</v>
      </c>
      <c r="M218" t="s">
        <v>36</v>
      </c>
      <c r="N218" t="s">
        <v>1097</v>
      </c>
      <c r="O218" t="s">
        <v>48</v>
      </c>
      <c r="P218" s="4">
        <v>44753</v>
      </c>
      <c r="Q218" s="4">
        <v>44753</v>
      </c>
      <c r="R218" t="s">
        <v>49</v>
      </c>
    </row>
    <row r="219" spans="1:18">
      <c r="A219" t="s">
        <v>1098</v>
      </c>
      <c r="B219" t="s">
        <v>39</v>
      </c>
      <c r="C219" s="4">
        <v>44652</v>
      </c>
      <c r="D219" s="4">
        <v>44742</v>
      </c>
      <c r="E219" t="s">
        <v>25</v>
      </c>
      <c r="F219" t="s">
        <v>387</v>
      </c>
      <c r="G219" t="s">
        <v>388</v>
      </c>
      <c r="H219" t="s">
        <v>388</v>
      </c>
      <c r="I219" t="s">
        <v>336</v>
      </c>
      <c r="J219" t="s">
        <v>533</v>
      </c>
      <c r="K219" t="s">
        <v>471</v>
      </c>
      <c r="L219" t="s">
        <v>1099</v>
      </c>
      <c r="M219" t="s">
        <v>36</v>
      </c>
      <c r="N219" t="s">
        <v>1100</v>
      </c>
      <c r="O219" t="s">
        <v>48</v>
      </c>
      <c r="P219" s="4">
        <v>44753</v>
      </c>
      <c r="Q219" s="4">
        <v>44753</v>
      </c>
      <c r="R219" t="s">
        <v>49</v>
      </c>
    </row>
    <row r="220" spans="1:18">
      <c r="A220" t="s">
        <v>1101</v>
      </c>
      <c r="B220" t="s">
        <v>39</v>
      </c>
      <c r="C220" s="4">
        <v>44652</v>
      </c>
      <c r="D220" s="4">
        <v>44742</v>
      </c>
      <c r="E220" t="s">
        <v>25</v>
      </c>
      <c r="F220" t="s">
        <v>342</v>
      </c>
      <c r="G220" t="s">
        <v>343</v>
      </c>
      <c r="H220" t="s">
        <v>343</v>
      </c>
      <c r="I220" t="s">
        <v>1102</v>
      </c>
      <c r="J220" t="s">
        <v>1103</v>
      </c>
      <c r="K220" t="s">
        <v>1104</v>
      </c>
      <c r="L220" t="s">
        <v>132</v>
      </c>
      <c r="M220" t="s">
        <v>36</v>
      </c>
      <c r="N220" t="s">
        <v>1105</v>
      </c>
      <c r="O220" t="s">
        <v>48</v>
      </c>
      <c r="P220" s="4">
        <v>44753</v>
      </c>
      <c r="Q220" s="4">
        <v>44753</v>
      </c>
      <c r="R220" t="s">
        <v>49</v>
      </c>
    </row>
    <row r="221" spans="1:18">
      <c r="A221" t="s">
        <v>1106</v>
      </c>
      <c r="B221" t="s">
        <v>39</v>
      </c>
      <c r="C221" s="4">
        <v>44652</v>
      </c>
      <c r="D221" s="4">
        <v>44742</v>
      </c>
      <c r="E221" t="s">
        <v>25</v>
      </c>
      <c r="F221" t="s">
        <v>1107</v>
      </c>
      <c r="G221" t="s">
        <v>1108</v>
      </c>
      <c r="H221" t="s">
        <v>1108</v>
      </c>
      <c r="I221" t="s">
        <v>414</v>
      </c>
      <c r="J221" t="s">
        <v>1109</v>
      </c>
      <c r="K221" t="s">
        <v>369</v>
      </c>
      <c r="L221" t="s">
        <v>1110</v>
      </c>
      <c r="M221" t="s">
        <v>36</v>
      </c>
      <c r="N221" t="s">
        <v>1111</v>
      </c>
      <c r="O221" t="s">
        <v>48</v>
      </c>
      <c r="P221" s="4">
        <v>44753</v>
      </c>
      <c r="Q221" s="4">
        <v>44753</v>
      </c>
      <c r="R221" t="s">
        <v>49</v>
      </c>
    </row>
    <row r="222" spans="1:18">
      <c r="A222" t="s">
        <v>1112</v>
      </c>
      <c r="B222" t="s">
        <v>39</v>
      </c>
      <c r="C222" s="4">
        <v>44652</v>
      </c>
      <c r="D222" s="4">
        <v>44742</v>
      </c>
      <c r="E222" t="s">
        <v>25</v>
      </c>
      <c r="F222" t="s">
        <v>1113</v>
      </c>
      <c r="G222" t="s">
        <v>1114</v>
      </c>
      <c r="H222" t="s">
        <v>1114</v>
      </c>
      <c r="I222" t="s">
        <v>414</v>
      </c>
      <c r="J222" t="s">
        <v>1115</v>
      </c>
      <c r="K222" t="s">
        <v>1116</v>
      </c>
      <c r="L222" t="s">
        <v>117</v>
      </c>
      <c r="M222" t="s">
        <v>36</v>
      </c>
      <c r="N222" t="s">
        <v>1117</v>
      </c>
      <c r="O222" t="s">
        <v>48</v>
      </c>
      <c r="P222" s="4">
        <v>44753</v>
      </c>
      <c r="Q222" s="4">
        <v>44753</v>
      </c>
      <c r="R222" t="s">
        <v>49</v>
      </c>
    </row>
    <row r="223" spans="1:18">
      <c r="A223" t="s">
        <v>1118</v>
      </c>
      <c r="B223" t="s">
        <v>39</v>
      </c>
      <c r="C223" s="4">
        <v>44652</v>
      </c>
      <c r="D223" s="4">
        <v>44742</v>
      </c>
      <c r="E223" t="s">
        <v>25</v>
      </c>
      <c r="F223" t="s">
        <v>215</v>
      </c>
      <c r="G223" t="s">
        <v>191</v>
      </c>
      <c r="H223" t="s">
        <v>216</v>
      </c>
      <c r="I223" t="s">
        <v>1119</v>
      </c>
      <c r="J223" t="s">
        <v>1120</v>
      </c>
      <c r="K223" t="s">
        <v>634</v>
      </c>
      <c r="L223" t="s">
        <v>74</v>
      </c>
      <c r="M223" t="s">
        <v>36</v>
      </c>
      <c r="N223" t="s">
        <v>1121</v>
      </c>
      <c r="O223" t="s">
        <v>48</v>
      </c>
      <c r="P223" s="4">
        <v>44753</v>
      </c>
      <c r="Q223" s="4">
        <v>44753</v>
      </c>
      <c r="R223" t="s">
        <v>49</v>
      </c>
    </row>
    <row r="224" spans="1:18">
      <c r="A224" t="s">
        <v>1122</v>
      </c>
      <c r="B224" t="s">
        <v>39</v>
      </c>
      <c r="C224" s="4">
        <v>44652</v>
      </c>
      <c r="D224" s="4">
        <v>44742</v>
      </c>
      <c r="E224" t="s">
        <v>25</v>
      </c>
      <c r="F224" t="s">
        <v>387</v>
      </c>
      <c r="G224" t="s">
        <v>388</v>
      </c>
      <c r="H224" t="s">
        <v>388</v>
      </c>
      <c r="I224" t="s">
        <v>336</v>
      </c>
      <c r="J224" t="s">
        <v>1123</v>
      </c>
      <c r="K224" t="s">
        <v>809</v>
      </c>
      <c r="L224" t="s">
        <v>1124</v>
      </c>
      <c r="M224" t="s">
        <v>36</v>
      </c>
      <c r="N224" t="s">
        <v>1125</v>
      </c>
      <c r="O224" t="s">
        <v>48</v>
      </c>
      <c r="P224" s="4">
        <v>44753</v>
      </c>
      <c r="Q224" s="4">
        <v>44753</v>
      </c>
      <c r="R224" t="s">
        <v>49</v>
      </c>
    </row>
    <row r="225" spans="1:18">
      <c r="A225" t="s">
        <v>1126</v>
      </c>
      <c r="B225" t="s">
        <v>39</v>
      </c>
      <c r="C225" s="4">
        <v>44652</v>
      </c>
      <c r="D225" s="4">
        <v>44742</v>
      </c>
      <c r="E225" t="s">
        <v>25</v>
      </c>
      <c r="F225" t="s">
        <v>387</v>
      </c>
      <c r="G225" t="s">
        <v>388</v>
      </c>
      <c r="H225" t="s">
        <v>388</v>
      </c>
      <c r="I225" t="s">
        <v>336</v>
      </c>
      <c r="J225" t="s">
        <v>1127</v>
      </c>
      <c r="K225" t="s">
        <v>324</v>
      </c>
      <c r="L225" t="s">
        <v>117</v>
      </c>
      <c r="M225" t="s">
        <v>36</v>
      </c>
      <c r="N225" t="s">
        <v>1128</v>
      </c>
      <c r="O225" t="s">
        <v>48</v>
      </c>
      <c r="P225" s="4">
        <v>44753</v>
      </c>
      <c r="Q225" s="4">
        <v>44753</v>
      </c>
      <c r="R225" t="s">
        <v>49</v>
      </c>
    </row>
    <row r="226" spans="1:18">
      <c r="A226" t="s">
        <v>1129</v>
      </c>
      <c r="B226" t="s">
        <v>39</v>
      </c>
      <c r="C226" s="4">
        <v>44652</v>
      </c>
      <c r="D226" s="4">
        <v>44742</v>
      </c>
      <c r="E226" t="s">
        <v>25</v>
      </c>
      <c r="F226" t="s">
        <v>342</v>
      </c>
      <c r="G226" t="s">
        <v>343</v>
      </c>
      <c r="H226" t="s">
        <v>343</v>
      </c>
      <c r="I226" t="s">
        <v>344</v>
      </c>
      <c r="J226" t="s">
        <v>1130</v>
      </c>
      <c r="K226" t="s">
        <v>261</v>
      </c>
      <c r="L226" t="s">
        <v>232</v>
      </c>
      <c r="M226" t="s">
        <v>36</v>
      </c>
      <c r="N226" t="s">
        <v>1131</v>
      </c>
      <c r="O226" t="s">
        <v>48</v>
      </c>
      <c r="P226" s="4">
        <v>44753</v>
      </c>
      <c r="Q226" s="4">
        <v>44753</v>
      </c>
      <c r="R226" t="s">
        <v>49</v>
      </c>
    </row>
    <row r="227" spans="1:18">
      <c r="A227" t="s">
        <v>1132</v>
      </c>
      <c r="B227" t="s">
        <v>39</v>
      </c>
      <c r="C227" s="4">
        <v>44652</v>
      </c>
      <c r="D227" s="4">
        <v>44742</v>
      </c>
      <c r="E227" t="s">
        <v>25</v>
      </c>
      <c r="F227" t="s">
        <v>342</v>
      </c>
      <c r="G227" t="s">
        <v>343</v>
      </c>
      <c r="H227" t="s">
        <v>343</v>
      </c>
      <c r="I227" t="s">
        <v>344</v>
      </c>
      <c r="J227" t="s">
        <v>1133</v>
      </c>
      <c r="K227" t="s">
        <v>995</v>
      </c>
      <c r="L227" t="s">
        <v>626</v>
      </c>
      <c r="M227" t="s">
        <v>36</v>
      </c>
      <c r="N227" t="s">
        <v>1134</v>
      </c>
      <c r="O227" t="s">
        <v>48</v>
      </c>
      <c r="P227" s="4">
        <v>44753</v>
      </c>
      <c r="Q227" s="4">
        <v>44753</v>
      </c>
      <c r="R227" t="s">
        <v>49</v>
      </c>
    </row>
    <row r="228" spans="1:18">
      <c r="A228" t="s">
        <v>1135</v>
      </c>
      <c r="B228" t="s">
        <v>39</v>
      </c>
      <c r="C228" s="4">
        <v>44652</v>
      </c>
      <c r="D228" s="4">
        <v>44742</v>
      </c>
      <c r="E228" t="s">
        <v>25</v>
      </c>
      <c r="F228" t="s">
        <v>1136</v>
      </c>
      <c r="G228" t="s">
        <v>136</v>
      </c>
      <c r="H228" t="s">
        <v>1137</v>
      </c>
      <c r="I228" t="s">
        <v>336</v>
      </c>
      <c r="J228" t="s">
        <v>1138</v>
      </c>
      <c r="K228" t="s">
        <v>1139</v>
      </c>
      <c r="L228" t="s">
        <v>211</v>
      </c>
      <c r="M228" t="s">
        <v>36</v>
      </c>
      <c r="N228" t="s">
        <v>1140</v>
      </c>
      <c r="O228" t="s">
        <v>48</v>
      </c>
      <c r="P228" s="4">
        <v>44753</v>
      </c>
      <c r="Q228" s="4">
        <v>44753</v>
      </c>
      <c r="R228" t="s">
        <v>49</v>
      </c>
    </row>
    <row r="229" spans="1:18">
      <c r="A229" t="s">
        <v>1141</v>
      </c>
      <c r="B229" t="s">
        <v>39</v>
      </c>
      <c r="C229" s="4">
        <v>44652</v>
      </c>
      <c r="D229" s="4">
        <v>44742</v>
      </c>
      <c r="E229" t="s">
        <v>25</v>
      </c>
      <c r="F229" t="s">
        <v>1142</v>
      </c>
      <c r="G229" t="s">
        <v>964</v>
      </c>
      <c r="H229" t="s">
        <v>964</v>
      </c>
      <c r="I229" t="s">
        <v>336</v>
      </c>
      <c r="J229" t="s">
        <v>1143</v>
      </c>
      <c r="K229" t="s">
        <v>145</v>
      </c>
      <c r="L229" t="s">
        <v>851</v>
      </c>
      <c r="M229" t="s">
        <v>36</v>
      </c>
      <c r="N229" t="s">
        <v>1144</v>
      </c>
      <c r="O229" t="s">
        <v>48</v>
      </c>
      <c r="P229" s="4">
        <v>44753</v>
      </c>
      <c r="Q229" s="4">
        <v>44753</v>
      </c>
      <c r="R229" t="s">
        <v>49</v>
      </c>
    </row>
    <row r="230" spans="1:18">
      <c r="A230" t="s">
        <v>1145</v>
      </c>
      <c r="B230" t="s">
        <v>39</v>
      </c>
      <c r="C230" s="4">
        <v>44652</v>
      </c>
      <c r="D230" s="4">
        <v>44742</v>
      </c>
      <c r="E230" t="s">
        <v>25</v>
      </c>
      <c r="F230" t="s">
        <v>387</v>
      </c>
      <c r="G230" t="s">
        <v>388</v>
      </c>
      <c r="H230" t="s">
        <v>388</v>
      </c>
      <c r="I230" t="s">
        <v>336</v>
      </c>
      <c r="J230" t="s">
        <v>244</v>
      </c>
      <c r="K230" t="s">
        <v>139</v>
      </c>
      <c r="L230" t="s">
        <v>851</v>
      </c>
      <c r="M230" t="s">
        <v>36</v>
      </c>
      <c r="N230" t="s">
        <v>1146</v>
      </c>
      <c r="O230" t="s">
        <v>48</v>
      </c>
      <c r="P230" s="4">
        <v>44753</v>
      </c>
      <c r="Q230" s="4">
        <v>44753</v>
      </c>
      <c r="R230" t="s">
        <v>49</v>
      </c>
    </row>
    <row r="231" spans="1:18">
      <c r="A231" t="s">
        <v>1147</v>
      </c>
      <c r="B231" t="s">
        <v>39</v>
      </c>
      <c r="C231" s="4">
        <v>44652</v>
      </c>
      <c r="D231" s="4">
        <v>44742</v>
      </c>
      <c r="E231" t="s">
        <v>25</v>
      </c>
      <c r="F231" t="s">
        <v>342</v>
      </c>
      <c r="G231" t="s">
        <v>343</v>
      </c>
      <c r="H231" t="s">
        <v>343</v>
      </c>
      <c r="I231" t="s">
        <v>344</v>
      </c>
      <c r="J231" t="s">
        <v>629</v>
      </c>
      <c r="K231" t="s">
        <v>740</v>
      </c>
      <c r="L231" t="s">
        <v>1148</v>
      </c>
      <c r="M231" t="s">
        <v>36</v>
      </c>
      <c r="N231" t="s">
        <v>1149</v>
      </c>
      <c r="O231" t="s">
        <v>48</v>
      </c>
      <c r="P231" s="4">
        <v>44753</v>
      </c>
      <c r="Q231" s="4">
        <v>44753</v>
      </c>
      <c r="R231" t="s">
        <v>49</v>
      </c>
    </row>
    <row r="232" spans="1:18">
      <c r="A232" t="s">
        <v>1150</v>
      </c>
      <c r="B232" t="s">
        <v>39</v>
      </c>
      <c r="C232" s="4">
        <v>44652</v>
      </c>
      <c r="D232" s="4">
        <v>44742</v>
      </c>
      <c r="E232" t="s">
        <v>25</v>
      </c>
      <c r="F232" t="s">
        <v>276</v>
      </c>
      <c r="G232" t="s">
        <v>277</v>
      </c>
      <c r="H232" t="s">
        <v>277</v>
      </c>
      <c r="I232" t="s">
        <v>336</v>
      </c>
      <c r="J232" t="s">
        <v>442</v>
      </c>
      <c r="K232" t="s">
        <v>1151</v>
      </c>
      <c r="L232" t="s">
        <v>515</v>
      </c>
      <c r="M232" t="s">
        <v>36</v>
      </c>
      <c r="N232" t="s">
        <v>1152</v>
      </c>
      <c r="O232" t="s">
        <v>48</v>
      </c>
      <c r="P232" s="4">
        <v>44753</v>
      </c>
      <c r="Q232" s="4">
        <v>44753</v>
      </c>
      <c r="R232" t="s">
        <v>49</v>
      </c>
    </row>
    <row r="233" spans="1:18">
      <c r="A233" t="s">
        <v>1153</v>
      </c>
      <c r="B233" t="s">
        <v>39</v>
      </c>
      <c r="C233" s="4">
        <v>44652</v>
      </c>
      <c r="D233" s="4">
        <v>44742</v>
      </c>
      <c r="E233" t="s">
        <v>25</v>
      </c>
      <c r="F233" t="s">
        <v>60</v>
      </c>
      <c r="G233" t="s">
        <v>61</v>
      </c>
      <c r="H233" t="s">
        <v>62</v>
      </c>
      <c r="I233" t="s">
        <v>414</v>
      </c>
      <c r="J233" t="s">
        <v>593</v>
      </c>
      <c r="K233" t="s">
        <v>978</v>
      </c>
      <c r="L233" t="s">
        <v>1154</v>
      </c>
      <c r="M233" t="s">
        <v>36</v>
      </c>
      <c r="N233" t="s">
        <v>1155</v>
      </c>
      <c r="O233" t="s">
        <v>48</v>
      </c>
      <c r="P233" s="4">
        <v>44753</v>
      </c>
      <c r="Q233" s="4">
        <v>44753</v>
      </c>
      <c r="R233" t="s">
        <v>49</v>
      </c>
    </row>
    <row r="234" spans="1:18">
      <c r="A234" t="s">
        <v>1156</v>
      </c>
      <c r="B234" t="s">
        <v>39</v>
      </c>
      <c r="C234" s="4">
        <v>44652</v>
      </c>
      <c r="D234" s="4">
        <v>44742</v>
      </c>
      <c r="E234" t="s">
        <v>25</v>
      </c>
      <c r="F234" t="s">
        <v>215</v>
      </c>
      <c r="G234" t="s">
        <v>191</v>
      </c>
      <c r="H234" t="s">
        <v>216</v>
      </c>
      <c r="I234" t="s">
        <v>441</v>
      </c>
      <c r="J234" t="s">
        <v>1157</v>
      </c>
      <c r="K234" t="s">
        <v>307</v>
      </c>
      <c r="L234" t="s">
        <v>57</v>
      </c>
      <c r="M234" t="s">
        <v>36</v>
      </c>
      <c r="N234" t="s">
        <v>1158</v>
      </c>
      <c r="O234" t="s">
        <v>48</v>
      </c>
      <c r="P234" s="4">
        <v>44753</v>
      </c>
      <c r="Q234" s="4">
        <v>44753</v>
      </c>
      <c r="R234" t="s">
        <v>49</v>
      </c>
    </row>
    <row r="235" spans="1:18">
      <c r="A235" t="s">
        <v>1159</v>
      </c>
      <c r="B235" t="s">
        <v>39</v>
      </c>
      <c r="C235" s="4">
        <v>44652</v>
      </c>
      <c r="D235" s="4">
        <v>44742</v>
      </c>
      <c r="E235" t="s">
        <v>25</v>
      </c>
      <c r="F235" t="s">
        <v>215</v>
      </c>
      <c r="G235" t="s">
        <v>191</v>
      </c>
      <c r="H235" t="s">
        <v>216</v>
      </c>
      <c r="I235" t="s">
        <v>441</v>
      </c>
      <c r="J235" t="s">
        <v>1160</v>
      </c>
      <c r="K235" t="s">
        <v>139</v>
      </c>
      <c r="L235" t="s">
        <v>1161</v>
      </c>
      <c r="M235" t="s">
        <v>36</v>
      </c>
      <c r="N235" t="s">
        <v>1162</v>
      </c>
      <c r="O235" t="s">
        <v>48</v>
      </c>
      <c r="P235" s="4">
        <v>44753</v>
      </c>
      <c r="Q235" s="4">
        <v>44753</v>
      </c>
      <c r="R235" t="s">
        <v>49</v>
      </c>
    </row>
    <row r="236" spans="1:18">
      <c r="A236" t="s">
        <v>1163</v>
      </c>
      <c r="B236" t="s">
        <v>39</v>
      </c>
      <c r="C236" s="4">
        <v>44652</v>
      </c>
      <c r="D236" s="4">
        <v>44742</v>
      </c>
      <c r="E236" t="s">
        <v>25</v>
      </c>
      <c r="F236" t="s">
        <v>276</v>
      </c>
      <c r="G236" t="s">
        <v>277</v>
      </c>
      <c r="H236" t="s">
        <v>277</v>
      </c>
      <c r="I236" t="s">
        <v>336</v>
      </c>
      <c r="J236" t="s">
        <v>1164</v>
      </c>
      <c r="K236" t="s">
        <v>1165</v>
      </c>
      <c r="L236" t="s">
        <v>869</v>
      </c>
      <c r="M236" t="s">
        <v>36</v>
      </c>
      <c r="N236" t="s">
        <v>1166</v>
      </c>
      <c r="O236" t="s">
        <v>48</v>
      </c>
      <c r="P236" s="4">
        <v>44753</v>
      </c>
      <c r="Q236" s="4">
        <v>44753</v>
      </c>
      <c r="R236" t="s">
        <v>49</v>
      </c>
    </row>
    <row r="237" spans="1:18">
      <c r="A237" t="s">
        <v>1167</v>
      </c>
      <c r="B237" t="s">
        <v>39</v>
      </c>
      <c r="C237" s="4">
        <v>44652</v>
      </c>
      <c r="D237" s="4">
        <v>44742</v>
      </c>
      <c r="E237" t="s">
        <v>25</v>
      </c>
      <c r="F237" t="s">
        <v>342</v>
      </c>
      <c r="G237" t="s">
        <v>343</v>
      </c>
      <c r="H237" t="s">
        <v>343</v>
      </c>
      <c r="I237" t="s">
        <v>705</v>
      </c>
      <c r="J237" t="s">
        <v>1168</v>
      </c>
      <c r="K237" t="s">
        <v>117</v>
      </c>
      <c r="L237" t="s">
        <v>448</v>
      </c>
      <c r="M237" t="s">
        <v>36</v>
      </c>
      <c r="N237" t="s">
        <v>500</v>
      </c>
      <c r="O237" t="s">
        <v>48</v>
      </c>
      <c r="P237" s="4">
        <v>44753</v>
      </c>
      <c r="Q237" s="4">
        <v>44753</v>
      </c>
      <c r="R237" t="s">
        <v>49</v>
      </c>
    </row>
    <row r="238" spans="1:18">
      <c r="A238" t="s">
        <v>1169</v>
      </c>
      <c r="B238" t="s">
        <v>39</v>
      </c>
      <c r="C238" s="4">
        <v>44652</v>
      </c>
      <c r="D238" s="4">
        <v>44742</v>
      </c>
      <c r="E238" t="s">
        <v>25</v>
      </c>
      <c r="F238" t="s">
        <v>342</v>
      </c>
      <c r="G238" t="s">
        <v>343</v>
      </c>
      <c r="H238" t="s">
        <v>343</v>
      </c>
      <c r="I238" t="s">
        <v>1170</v>
      </c>
      <c r="J238" t="s">
        <v>1171</v>
      </c>
      <c r="K238" t="s">
        <v>171</v>
      </c>
      <c r="L238" t="s">
        <v>1172</v>
      </c>
      <c r="M238" t="s">
        <v>36</v>
      </c>
      <c r="N238" t="s">
        <v>1173</v>
      </c>
      <c r="O238" t="s">
        <v>48</v>
      </c>
      <c r="P238" s="4">
        <v>44753</v>
      </c>
      <c r="Q238" s="4">
        <v>44753</v>
      </c>
      <c r="R238" t="s">
        <v>49</v>
      </c>
    </row>
    <row r="239" spans="1:18">
      <c r="A239" t="s">
        <v>1174</v>
      </c>
      <c r="B239" t="s">
        <v>39</v>
      </c>
      <c r="C239" s="4">
        <v>44652</v>
      </c>
      <c r="D239" s="4">
        <v>44742</v>
      </c>
      <c r="E239" t="s">
        <v>25</v>
      </c>
      <c r="F239" t="s">
        <v>190</v>
      </c>
      <c r="G239" t="s">
        <v>191</v>
      </c>
      <c r="H239" t="s">
        <v>192</v>
      </c>
      <c r="I239" t="s">
        <v>414</v>
      </c>
      <c r="J239" t="s">
        <v>1175</v>
      </c>
      <c r="K239" t="s">
        <v>491</v>
      </c>
      <c r="L239" t="s">
        <v>674</v>
      </c>
      <c r="M239" t="s">
        <v>36</v>
      </c>
      <c r="N239" t="s">
        <v>1176</v>
      </c>
      <c r="O239" t="s">
        <v>48</v>
      </c>
      <c r="P239" s="4">
        <v>44753</v>
      </c>
      <c r="Q239" s="4">
        <v>44753</v>
      </c>
      <c r="R239" t="s">
        <v>49</v>
      </c>
    </row>
    <row r="240" spans="1:18">
      <c r="A240" t="s">
        <v>1177</v>
      </c>
      <c r="B240" t="s">
        <v>39</v>
      </c>
      <c r="C240" s="4">
        <v>44652</v>
      </c>
      <c r="D240" s="4">
        <v>44742</v>
      </c>
      <c r="E240" t="s">
        <v>25</v>
      </c>
      <c r="F240" t="s">
        <v>276</v>
      </c>
      <c r="G240" t="s">
        <v>277</v>
      </c>
      <c r="H240" t="s">
        <v>277</v>
      </c>
      <c r="I240" t="s">
        <v>336</v>
      </c>
      <c r="J240" t="s">
        <v>1178</v>
      </c>
      <c r="K240" t="s">
        <v>140</v>
      </c>
      <c r="L240" t="s">
        <v>1179</v>
      </c>
      <c r="M240" t="s">
        <v>36</v>
      </c>
      <c r="N240" t="s">
        <v>1180</v>
      </c>
      <c r="O240" t="s">
        <v>48</v>
      </c>
      <c r="P240" s="4">
        <v>44753</v>
      </c>
      <c r="Q240" s="4">
        <v>44753</v>
      </c>
      <c r="R240" t="s">
        <v>49</v>
      </c>
    </row>
    <row r="241" spans="1:18">
      <c r="A241" t="s">
        <v>1181</v>
      </c>
      <c r="B241" t="s">
        <v>39</v>
      </c>
      <c r="C241" s="4">
        <v>44652</v>
      </c>
      <c r="D241" s="4">
        <v>44742</v>
      </c>
      <c r="E241" t="s">
        <v>25</v>
      </c>
      <c r="F241" t="s">
        <v>276</v>
      </c>
      <c r="G241" t="s">
        <v>277</v>
      </c>
      <c r="H241" t="s">
        <v>277</v>
      </c>
      <c r="I241" t="s">
        <v>336</v>
      </c>
      <c r="J241" t="s">
        <v>727</v>
      </c>
      <c r="K241" t="s">
        <v>1182</v>
      </c>
      <c r="L241" t="s">
        <v>588</v>
      </c>
      <c r="M241" t="s">
        <v>36</v>
      </c>
      <c r="N241" t="s">
        <v>1183</v>
      </c>
      <c r="O241" t="s">
        <v>48</v>
      </c>
      <c r="P241" s="4">
        <v>44753</v>
      </c>
      <c r="Q241" s="4">
        <v>44753</v>
      </c>
      <c r="R241" t="s">
        <v>49</v>
      </c>
    </row>
    <row r="242" spans="1:18">
      <c r="A242" t="s">
        <v>1184</v>
      </c>
      <c r="B242" t="s">
        <v>39</v>
      </c>
      <c r="C242" s="4">
        <v>44652</v>
      </c>
      <c r="D242" s="4">
        <v>44742</v>
      </c>
      <c r="E242" t="s">
        <v>25</v>
      </c>
      <c r="F242" t="s">
        <v>342</v>
      </c>
      <c r="G242" t="s">
        <v>343</v>
      </c>
      <c r="H242" t="s">
        <v>343</v>
      </c>
      <c r="I242" t="s">
        <v>705</v>
      </c>
      <c r="J242" t="s">
        <v>1185</v>
      </c>
      <c r="K242" t="s">
        <v>1186</v>
      </c>
      <c r="L242" t="s">
        <v>1187</v>
      </c>
      <c r="M242" t="s">
        <v>36</v>
      </c>
      <c r="N242" t="s">
        <v>1188</v>
      </c>
      <c r="O242" t="s">
        <v>48</v>
      </c>
      <c r="P242" s="4">
        <v>44753</v>
      </c>
      <c r="Q242" s="4">
        <v>44753</v>
      </c>
      <c r="R242" t="s">
        <v>49</v>
      </c>
    </row>
    <row r="243" spans="1:18">
      <c r="A243" t="s">
        <v>1189</v>
      </c>
      <c r="B243" t="s">
        <v>39</v>
      </c>
      <c r="C243" s="4">
        <v>44652</v>
      </c>
      <c r="D243" s="4">
        <v>44742</v>
      </c>
      <c r="E243" t="s">
        <v>25</v>
      </c>
      <c r="F243" t="s">
        <v>342</v>
      </c>
      <c r="G243" t="s">
        <v>343</v>
      </c>
      <c r="H243" t="s">
        <v>343</v>
      </c>
      <c r="I243" t="s">
        <v>344</v>
      </c>
      <c r="J243" t="s">
        <v>1190</v>
      </c>
      <c r="K243" t="s">
        <v>1104</v>
      </c>
      <c r="L243" t="s">
        <v>1191</v>
      </c>
      <c r="M243" t="s">
        <v>36</v>
      </c>
      <c r="N243" t="s">
        <v>1192</v>
      </c>
      <c r="O243" t="s">
        <v>48</v>
      </c>
      <c r="P243" s="4">
        <v>44753</v>
      </c>
      <c r="Q243" s="4">
        <v>44753</v>
      </c>
      <c r="R243" t="s">
        <v>49</v>
      </c>
    </row>
    <row r="244" spans="1:18">
      <c r="A244" t="s">
        <v>1193</v>
      </c>
      <c r="B244" t="s">
        <v>39</v>
      </c>
      <c r="C244" s="4">
        <v>44652</v>
      </c>
      <c r="D244" s="4">
        <v>44742</v>
      </c>
      <c r="E244" t="s">
        <v>25</v>
      </c>
      <c r="F244" t="s">
        <v>342</v>
      </c>
      <c r="G244" t="s">
        <v>343</v>
      </c>
      <c r="H244" t="s">
        <v>343</v>
      </c>
      <c r="I244" t="s">
        <v>344</v>
      </c>
      <c r="J244" t="s">
        <v>1194</v>
      </c>
      <c r="K244" t="s">
        <v>171</v>
      </c>
      <c r="L244" t="s">
        <v>1195</v>
      </c>
      <c r="M244" t="s">
        <v>36</v>
      </c>
      <c r="N244" t="s">
        <v>1196</v>
      </c>
      <c r="O244" t="s">
        <v>48</v>
      </c>
      <c r="P244" s="4">
        <v>44753</v>
      </c>
      <c r="Q244" s="4">
        <v>44753</v>
      </c>
      <c r="R244" t="s">
        <v>49</v>
      </c>
    </row>
    <row r="245" spans="1:18">
      <c r="A245" t="s">
        <v>1197</v>
      </c>
      <c r="B245" t="s">
        <v>39</v>
      </c>
      <c r="C245" s="4">
        <v>44652</v>
      </c>
      <c r="D245" s="4">
        <v>44742</v>
      </c>
      <c r="E245" t="s">
        <v>25</v>
      </c>
      <c r="F245" t="s">
        <v>40</v>
      </c>
      <c r="G245" t="s">
        <v>41</v>
      </c>
      <c r="H245" t="s">
        <v>1198</v>
      </c>
      <c r="I245" t="s">
        <v>575</v>
      </c>
      <c r="J245" t="s">
        <v>1199</v>
      </c>
      <c r="K245" t="s">
        <v>673</v>
      </c>
      <c r="L245" t="s">
        <v>1200</v>
      </c>
      <c r="M245" t="s">
        <v>36</v>
      </c>
      <c r="N245" t="s">
        <v>1201</v>
      </c>
      <c r="O245" t="s">
        <v>48</v>
      </c>
      <c r="P245" s="4">
        <v>44753</v>
      </c>
      <c r="Q245" s="4">
        <v>44753</v>
      </c>
      <c r="R245" t="s">
        <v>49</v>
      </c>
    </row>
    <row r="246" spans="1:18">
      <c r="A246" t="s">
        <v>1202</v>
      </c>
      <c r="B246" t="s">
        <v>39</v>
      </c>
      <c r="C246" s="4">
        <v>44652</v>
      </c>
      <c r="D246" s="4">
        <v>44742</v>
      </c>
      <c r="E246" t="s">
        <v>25</v>
      </c>
      <c r="F246" t="s">
        <v>1203</v>
      </c>
      <c r="G246" t="s">
        <v>366</v>
      </c>
      <c r="H246" t="s">
        <v>1204</v>
      </c>
      <c r="I246" t="s">
        <v>575</v>
      </c>
      <c r="J246" t="s">
        <v>1205</v>
      </c>
      <c r="K246" t="s">
        <v>1206</v>
      </c>
      <c r="L246" t="s">
        <v>1207</v>
      </c>
      <c r="M246" t="s">
        <v>36</v>
      </c>
      <c r="N246" t="s">
        <v>1208</v>
      </c>
      <c r="O246" t="s">
        <v>48</v>
      </c>
      <c r="P246" s="4">
        <v>44753</v>
      </c>
      <c r="Q246" s="4">
        <v>44753</v>
      </c>
      <c r="R246" t="s">
        <v>49</v>
      </c>
    </row>
    <row r="247" spans="1:18">
      <c r="A247" t="s">
        <v>1209</v>
      </c>
      <c r="B247" t="s">
        <v>39</v>
      </c>
      <c r="C247" s="4">
        <v>44652</v>
      </c>
      <c r="D247" s="4">
        <v>44742</v>
      </c>
      <c r="E247" t="s">
        <v>25</v>
      </c>
      <c r="F247" t="s">
        <v>547</v>
      </c>
      <c r="G247" t="s">
        <v>343</v>
      </c>
      <c r="H247" t="s">
        <v>548</v>
      </c>
      <c r="I247" t="s">
        <v>344</v>
      </c>
      <c r="J247" t="s">
        <v>418</v>
      </c>
      <c r="K247" t="s">
        <v>999</v>
      </c>
      <c r="L247" t="s">
        <v>57</v>
      </c>
      <c r="M247" t="s">
        <v>36</v>
      </c>
      <c r="N247" t="s">
        <v>419</v>
      </c>
      <c r="O247" t="s">
        <v>48</v>
      </c>
      <c r="P247" s="4">
        <v>44753</v>
      </c>
      <c r="Q247" s="4">
        <v>44753</v>
      </c>
      <c r="R247" t="s">
        <v>49</v>
      </c>
    </row>
    <row r="248" spans="1:18">
      <c r="A248" t="s">
        <v>1210</v>
      </c>
      <c r="B248" t="s">
        <v>39</v>
      </c>
      <c r="C248" s="4">
        <v>44652</v>
      </c>
      <c r="D248" s="4">
        <v>44742</v>
      </c>
      <c r="E248" t="s">
        <v>25</v>
      </c>
      <c r="F248" t="s">
        <v>190</v>
      </c>
      <c r="G248" t="s">
        <v>191</v>
      </c>
      <c r="H248" t="s">
        <v>192</v>
      </c>
      <c r="I248" t="s">
        <v>414</v>
      </c>
      <c r="J248" t="s">
        <v>1211</v>
      </c>
      <c r="K248" t="s">
        <v>153</v>
      </c>
      <c r="L248" t="s">
        <v>339</v>
      </c>
      <c r="M248" t="s">
        <v>36</v>
      </c>
      <c r="N248" t="s">
        <v>1212</v>
      </c>
      <c r="O248" t="s">
        <v>48</v>
      </c>
      <c r="P248" s="4">
        <v>44753</v>
      </c>
      <c r="Q248" s="4">
        <v>44753</v>
      </c>
      <c r="R248" t="s">
        <v>49</v>
      </c>
    </row>
    <row r="249" spans="1:18">
      <c r="A249" t="s">
        <v>1213</v>
      </c>
      <c r="B249" t="s">
        <v>39</v>
      </c>
      <c r="C249" s="4">
        <v>44652</v>
      </c>
      <c r="D249" s="4">
        <v>44742</v>
      </c>
      <c r="E249" t="s">
        <v>25</v>
      </c>
      <c r="F249" t="s">
        <v>865</v>
      </c>
      <c r="G249" t="s">
        <v>866</v>
      </c>
      <c r="H249" t="s">
        <v>867</v>
      </c>
      <c r="I249" t="s">
        <v>441</v>
      </c>
      <c r="J249" t="s">
        <v>1214</v>
      </c>
      <c r="K249" t="s">
        <v>261</v>
      </c>
      <c r="L249" t="s">
        <v>1215</v>
      </c>
      <c r="M249" t="s">
        <v>36</v>
      </c>
      <c r="N249" t="s">
        <v>1216</v>
      </c>
      <c r="O249" t="s">
        <v>48</v>
      </c>
      <c r="P249" s="4">
        <v>44753</v>
      </c>
      <c r="Q249" s="4">
        <v>44753</v>
      </c>
      <c r="R249" t="s">
        <v>49</v>
      </c>
    </row>
    <row r="250" spans="1:18">
      <c r="A250" t="s">
        <v>1217</v>
      </c>
      <c r="B250" t="s">
        <v>39</v>
      </c>
      <c r="C250" s="4">
        <v>44652</v>
      </c>
      <c r="D250" s="4">
        <v>44742</v>
      </c>
      <c r="E250" t="s">
        <v>25</v>
      </c>
      <c r="F250" t="s">
        <v>865</v>
      </c>
      <c r="G250" t="s">
        <v>866</v>
      </c>
      <c r="H250" t="s">
        <v>867</v>
      </c>
      <c r="I250" t="s">
        <v>441</v>
      </c>
      <c r="J250" t="s">
        <v>1218</v>
      </c>
      <c r="K250" t="s">
        <v>176</v>
      </c>
      <c r="L250" t="s">
        <v>1219</v>
      </c>
      <c r="M250" t="s">
        <v>36</v>
      </c>
      <c r="N250" t="s">
        <v>1220</v>
      </c>
      <c r="O250" t="s">
        <v>48</v>
      </c>
      <c r="P250" s="4">
        <v>44753</v>
      </c>
      <c r="Q250" s="4">
        <v>44753</v>
      </c>
      <c r="R250" t="s">
        <v>49</v>
      </c>
    </row>
    <row r="251" spans="1:18">
      <c r="A251" t="s">
        <v>1221</v>
      </c>
      <c r="B251" t="s">
        <v>39</v>
      </c>
      <c r="C251" s="4">
        <v>44652</v>
      </c>
      <c r="D251" s="4">
        <v>44742</v>
      </c>
      <c r="E251" t="s">
        <v>25</v>
      </c>
      <c r="F251" t="s">
        <v>585</v>
      </c>
      <c r="G251" t="s">
        <v>277</v>
      </c>
      <c r="H251" t="s">
        <v>586</v>
      </c>
      <c r="I251" t="s">
        <v>336</v>
      </c>
      <c r="J251" t="s">
        <v>418</v>
      </c>
      <c r="K251" t="s">
        <v>1222</v>
      </c>
      <c r="L251" t="s">
        <v>1223</v>
      </c>
      <c r="M251" t="s">
        <v>36</v>
      </c>
      <c r="N251" t="s">
        <v>1224</v>
      </c>
      <c r="O251" t="s">
        <v>48</v>
      </c>
      <c r="P251" s="4">
        <v>44753</v>
      </c>
      <c r="Q251" s="4">
        <v>44753</v>
      </c>
      <c r="R251" t="s">
        <v>49</v>
      </c>
    </row>
    <row r="252" spans="1:18">
      <c r="A252" t="s">
        <v>1225</v>
      </c>
      <c r="B252" t="s">
        <v>39</v>
      </c>
      <c r="C252" s="4">
        <v>44652</v>
      </c>
      <c r="D252" s="4">
        <v>44742</v>
      </c>
      <c r="E252" t="s">
        <v>25</v>
      </c>
      <c r="F252" t="s">
        <v>788</v>
      </c>
      <c r="G252" t="s">
        <v>789</v>
      </c>
      <c r="H252" t="s">
        <v>789</v>
      </c>
      <c r="I252" t="s">
        <v>336</v>
      </c>
      <c r="J252" t="s">
        <v>1226</v>
      </c>
      <c r="K252" t="s">
        <v>303</v>
      </c>
      <c r="L252" t="s">
        <v>1227</v>
      </c>
      <c r="M252" t="s">
        <v>36</v>
      </c>
      <c r="N252" t="s">
        <v>1228</v>
      </c>
      <c r="O252" t="s">
        <v>48</v>
      </c>
      <c r="P252" s="4">
        <v>44753</v>
      </c>
      <c r="Q252" s="4">
        <v>44753</v>
      </c>
      <c r="R252" t="s">
        <v>49</v>
      </c>
    </row>
    <row r="253" spans="1:18">
      <c r="A253" t="s">
        <v>1229</v>
      </c>
      <c r="B253" t="s">
        <v>39</v>
      </c>
      <c r="C253" s="4">
        <v>44652</v>
      </c>
      <c r="D253" s="4">
        <v>44742</v>
      </c>
      <c r="E253" t="s">
        <v>25</v>
      </c>
      <c r="F253" t="s">
        <v>547</v>
      </c>
      <c r="G253" t="s">
        <v>343</v>
      </c>
      <c r="H253" t="s">
        <v>548</v>
      </c>
      <c r="I253" t="s">
        <v>344</v>
      </c>
      <c r="J253" t="s">
        <v>602</v>
      </c>
      <c r="K253" t="s">
        <v>634</v>
      </c>
      <c r="L253" t="s">
        <v>1230</v>
      </c>
      <c r="M253" t="s">
        <v>36</v>
      </c>
      <c r="N253" t="s">
        <v>1231</v>
      </c>
      <c r="O253" t="s">
        <v>48</v>
      </c>
      <c r="P253" s="4">
        <v>44753</v>
      </c>
      <c r="Q253" s="4">
        <v>44753</v>
      </c>
      <c r="R253" t="s">
        <v>49</v>
      </c>
    </row>
    <row r="254" spans="1:18">
      <c r="A254" t="s">
        <v>1232</v>
      </c>
      <c r="B254" t="s">
        <v>39</v>
      </c>
      <c r="C254" s="4">
        <v>44652</v>
      </c>
      <c r="D254" s="4">
        <v>44742</v>
      </c>
      <c r="E254" t="s">
        <v>25</v>
      </c>
      <c r="F254" t="s">
        <v>854</v>
      </c>
      <c r="G254" t="s">
        <v>1233</v>
      </c>
      <c r="H254" t="s">
        <v>1233</v>
      </c>
      <c r="I254" t="s">
        <v>414</v>
      </c>
      <c r="J254" t="s">
        <v>1234</v>
      </c>
      <c r="K254" t="s">
        <v>1235</v>
      </c>
      <c r="L254" t="s">
        <v>100</v>
      </c>
      <c r="M254" t="s">
        <v>36</v>
      </c>
      <c r="N254" t="s">
        <v>1236</v>
      </c>
      <c r="O254" t="s">
        <v>48</v>
      </c>
      <c r="P254" s="4">
        <v>44753</v>
      </c>
      <c r="Q254" s="4">
        <v>44753</v>
      </c>
      <c r="R254" t="s">
        <v>49</v>
      </c>
    </row>
    <row r="255" spans="1:18">
      <c r="A255" t="s">
        <v>1237</v>
      </c>
      <c r="B255" t="s">
        <v>39</v>
      </c>
      <c r="C255" s="4">
        <v>44652</v>
      </c>
      <c r="D255" s="4">
        <v>44742</v>
      </c>
      <c r="E255" t="s">
        <v>25</v>
      </c>
      <c r="F255" t="s">
        <v>322</v>
      </c>
      <c r="G255" t="s">
        <v>191</v>
      </c>
      <c r="H255" t="s">
        <v>216</v>
      </c>
      <c r="I255" t="s">
        <v>575</v>
      </c>
      <c r="J255" t="s">
        <v>1238</v>
      </c>
      <c r="K255" t="s">
        <v>1239</v>
      </c>
      <c r="L255" t="s">
        <v>290</v>
      </c>
      <c r="M255" t="s">
        <v>36</v>
      </c>
      <c r="N255" t="s">
        <v>1240</v>
      </c>
      <c r="O255" t="s">
        <v>48</v>
      </c>
      <c r="P255" s="4">
        <v>44753</v>
      </c>
      <c r="Q255" s="4">
        <v>44753</v>
      </c>
      <c r="R255" t="s">
        <v>49</v>
      </c>
    </row>
    <row r="256" spans="1:18">
      <c r="A256" t="s">
        <v>1241</v>
      </c>
      <c r="B256" t="s">
        <v>39</v>
      </c>
      <c r="C256" s="4">
        <v>44652</v>
      </c>
      <c r="D256" s="4">
        <v>44742</v>
      </c>
      <c r="E256" t="s">
        <v>25</v>
      </c>
      <c r="F256" t="s">
        <v>683</v>
      </c>
      <c r="G256" t="s">
        <v>191</v>
      </c>
      <c r="H256" t="s">
        <v>192</v>
      </c>
      <c r="I256" t="s">
        <v>575</v>
      </c>
      <c r="J256" t="s">
        <v>1242</v>
      </c>
      <c r="K256" t="s">
        <v>57</v>
      </c>
      <c r="L256" t="s">
        <v>491</v>
      </c>
      <c r="M256" t="s">
        <v>36</v>
      </c>
      <c r="N256" t="s">
        <v>1243</v>
      </c>
      <c r="O256" t="s">
        <v>48</v>
      </c>
      <c r="P256" s="4">
        <v>44753</v>
      </c>
      <c r="Q256" s="4">
        <v>44753</v>
      </c>
      <c r="R256" t="s">
        <v>49</v>
      </c>
    </row>
    <row r="257" spans="1:18">
      <c r="A257" t="s">
        <v>1244</v>
      </c>
      <c r="B257" t="s">
        <v>39</v>
      </c>
      <c r="C257" s="4">
        <v>44652</v>
      </c>
      <c r="D257" s="4">
        <v>44742</v>
      </c>
      <c r="E257" t="s">
        <v>25</v>
      </c>
      <c r="F257" t="s">
        <v>1245</v>
      </c>
      <c r="G257" t="s">
        <v>277</v>
      </c>
      <c r="H257" t="s">
        <v>1246</v>
      </c>
      <c r="I257" t="s">
        <v>336</v>
      </c>
      <c r="J257" t="s">
        <v>1247</v>
      </c>
      <c r="K257" t="s">
        <v>307</v>
      </c>
      <c r="L257" t="s">
        <v>643</v>
      </c>
      <c r="M257" t="s">
        <v>36</v>
      </c>
      <c r="N257" t="s">
        <v>1248</v>
      </c>
      <c r="O257" t="s">
        <v>48</v>
      </c>
      <c r="P257" s="4">
        <v>44753</v>
      </c>
      <c r="Q257" s="4">
        <v>44753</v>
      </c>
      <c r="R257" t="s">
        <v>49</v>
      </c>
    </row>
    <row r="258" spans="1:18">
      <c r="A258" t="s">
        <v>1249</v>
      </c>
      <c r="B258" t="s">
        <v>39</v>
      </c>
      <c r="C258" s="4">
        <v>44652</v>
      </c>
      <c r="D258" s="4">
        <v>44742</v>
      </c>
      <c r="E258" t="s">
        <v>25</v>
      </c>
      <c r="F258" t="s">
        <v>1250</v>
      </c>
      <c r="G258" t="s">
        <v>1251</v>
      </c>
      <c r="H258" t="s">
        <v>1251</v>
      </c>
      <c r="I258" t="s">
        <v>336</v>
      </c>
      <c r="J258" t="s">
        <v>1252</v>
      </c>
      <c r="K258" t="s">
        <v>171</v>
      </c>
      <c r="L258" t="s">
        <v>1253</v>
      </c>
      <c r="M258" t="s">
        <v>36</v>
      </c>
      <c r="N258" t="s">
        <v>1254</v>
      </c>
      <c r="O258" t="s">
        <v>48</v>
      </c>
      <c r="P258" s="4">
        <v>44753</v>
      </c>
      <c r="Q258" s="4">
        <v>44753</v>
      </c>
      <c r="R258" t="s">
        <v>49</v>
      </c>
    </row>
    <row r="259" spans="1:18">
      <c r="A259" t="s">
        <v>1255</v>
      </c>
      <c r="B259" t="s">
        <v>39</v>
      </c>
      <c r="C259" s="4">
        <v>44652</v>
      </c>
      <c r="D259" s="4">
        <v>44742</v>
      </c>
      <c r="E259" t="s">
        <v>25</v>
      </c>
      <c r="F259" t="s">
        <v>342</v>
      </c>
      <c r="G259" t="s">
        <v>343</v>
      </c>
      <c r="H259" t="s">
        <v>343</v>
      </c>
      <c r="I259" t="s">
        <v>344</v>
      </c>
      <c r="J259" t="s">
        <v>1256</v>
      </c>
      <c r="K259" t="s">
        <v>1031</v>
      </c>
      <c r="L259" t="s">
        <v>1215</v>
      </c>
      <c r="M259" t="s">
        <v>36</v>
      </c>
      <c r="N259" t="s">
        <v>1257</v>
      </c>
      <c r="O259" t="s">
        <v>48</v>
      </c>
      <c r="P259" s="4">
        <v>44753</v>
      </c>
      <c r="Q259" s="4">
        <v>44753</v>
      </c>
      <c r="R259" t="s">
        <v>49</v>
      </c>
    </row>
    <row r="260" spans="1:18">
      <c r="A260" t="s">
        <v>1258</v>
      </c>
      <c r="B260" t="s">
        <v>39</v>
      </c>
      <c r="C260" s="4">
        <v>44652</v>
      </c>
      <c r="D260" s="4">
        <v>44742</v>
      </c>
      <c r="E260" t="s">
        <v>25</v>
      </c>
      <c r="F260" t="s">
        <v>342</v>
      </c>
      <c r="G260" t="s">
        <v>343</v>
      </c>
      <c r="H260" t="s">
        <v>343</v>
      </c>
      <c r="I260" t="s">
        <v>344</v>
      </c>
      <c r="J260" t="s">
        <v>1259</v>
      </c>
      <c r="K260" t="s">
        <v>101</v>
      </c>
      <c r="L260" t="s">
        <v>1035</v>
      </c>
      <c r="M260" t="s">
        <v>36</v>
      </c>
      <c r="N260" t="s">
        <v>1260</v>
      </c>
      <c r="O260" t="s">
        <v>48</v>
      </c>
      <c r="P260" s="4">
        <v>44753</v>
      </c>
      <c r="Q260" s="4">
        <v>44753</v>
      </c>
      <c r="R260" t="s">
        <v>49</v>
      </c>
    </row>
    <row r="261" spans="1:18">
      <c r="A261" t="s">
        <v>1261</v>
      </c>
      <c r="B261" t="s">
        <v>39</v>
      </c>
      <c r="C261" s="4">
        <v>44652</v>
      </c>
      <c r="D261" s="4">
        <v>44742</v>
      </c>
      <c r="E261" t="s">
        <v>25</v>
      </c>
      <c r="F261" t="s">
        <v>342</v>
      </c>
      <c r="G261" t="s">
        <v>343</v>
      </c>
      <c r="H261" t="s">
        <v>343</v>
      </c>
      <c r="I261" t="s">
        <v>344</v>
      </c>
      <c r="J261" t="s">
        <v>1262</v>
      </c>
      <c r="K261" t="s">
        <v>1253</v>
      </c>
      <c r="L261" t="s">
        <v>139</v>
      </c>
      <c r="M261" t="s">
        <v>36</v>
      </c>
      <c r="N261" t="s">
        <v>711</v>
      </c>
      <c r="O261" t="s">
        <v>48</v>
      </c>
      <c r="P261" s="4">
        <v>44753</v>
      </c>
      <c r="Q261" s="4">
        <v>44753</v>
      </c>
      <c r="R261" t="s">
        <v>49</v>
      </c>
    </row>
    <row r="262" spans="1:18">
      <c r="A262" t="s">
        <v>1263</v>
      </c>
      <c r="B262" t="s">
        <v>39</v>
      </c>
      <c r="C262" s="4">
        <v>44652</v>
      </c>
      <c r="D262" s="4">
        <v>44742</v>
      </c>
      <c r="E262" t="s">
        <v>25</v>
      </c>
      <c r="F262" t="s">
        <v>547</v>
      </c>
      <c r="G262" t="s">
        <v>343</v>
      </c>
      <c r="H262" t="s">
        <v>548</v>
      </c>
      <c r="I262" t="s">
        <v>344</v>
      </c>
      <c r="J262" t="s">
        <v>313</v>
      </c>
      <c r="K262" t="s">
        <v>56</v>
      </c>
      <c r="L262" t="s">
        <v>1264</v>
      </c>
      <c r="M262" t="s">
        <v>36</v>
      </c>
      <c r="N262" t="s">
        <v>1265</v>
      </c>
      <c r="O262" t="s">
        <v>48</v>
      </c>
      <c r="P262" s="4">
        <v>44753</v>
      </c>
      <c r="Q262" s="4">
        <v>44753</v>
      </c>
      <c r="R262" t="s">
        <v>49</v>
      </c>
    </row>
    <row r="263" spans="1:18">
      <c r="A263" t="s">
        <v>1266</v>
      </c>
      <c r="B263" t="s">
        <v>39</v>
      </c>
      <c r="C263" s="4">
        <v>44652</v>
      </c>
      <c r="D263" s="4">
        <v>44742</v>
      </c>
      <c r="E263" t="s">
        <v>25</v>
      </c>
      <c r="F263" t="s">
        <v>547</v>
      </c>
      <c r="G263" t="s">
        <v>343</v>
      </c>
      <c r="H263" t="s">
        <v>548</v>
      </c>
      <c r="I263" t="s">
        <v>344</v>
      </c>
      <c r="J263" t="s">
        <v>1267</v>
      </c>
      <c r="K263" t="s">
        <v>369</v>
      </c>
      <c r="L263" t="s">
        <v>673</v>
      </c>
      <c r="M263" t="s">
        <v>36</v>
      </c>
      <c r="N263" t="s">
        <v>1268</v>
      </c>
      <c r="O263" t="s">
        <v>48</v>
      </c>
      <c r="P263" s="4">
        <v>44753</v>
      </c>
      <c r="Q263" s="4">
        <v>44753</v>
      </c>
      <c r="R263" t="s">
        <v>49</v>
      </c>
    </row>
    <row r="264" spans="1:18">
      <c r="A264" t="s">
        <v>1269</v>
      </c>
      <c r="B264" t="s">
        <v>39</v>
      </c>
      <c r="C264" s="4">
        <v>44652</v>
      </c>
      <c r="D264" s="4">
        <v>44742</v>
      </c>
      <c r="E264" t="s">
        <v>25</v>
      </c>
      <c r="F264" t="s">
        <v>1270</v>
      </c>
      <c r="G264" t="s">
        <v>1271</v>
      </c>
      <c r="H264" t="s">
        <v>1271</v>
      </c>
      <c r="I264" t="s">
        <v>414</v>
      </c>
      <c r="J264" t="s">
        <v>1272</v>
      </c>
      <c r="K264" t="s">
        <v>307</v>
      </c>
      <c r="L264" t="s">
        <v>307</v>
      </c>
      <c r="M264" t="s">
        <v>36</v>
      </c>
      <c r="N264" t="s">
        <v>1273</v>
      </c>
      <c r="O264" t="s">
        <v>48</v>
      </c>
      <c r="P264" s="4">
        <v>44753</v>
      </c>
      <c r="Q264" s="4">
        <v>44753</v>
      </c>
      <c r="R264" t="s">
        <v>49</v>
      </c>
    </row>
    <row r="265" spans="1:18">
      <c r="A265" t="s">
        <v>1274</v>
      </c>
      <c r="B265" t="s">
        <v>39</v>
      </c>
      <c r="C265" s="4">
        <v>44652</v>
      </c>
      <c r="D265" s="4">
        <v>44742</v>
      </c>
      <c r="E265" t="s">
        <v>25</v>
      </c>
      <c r="F265" t="s">
        <v>683</v>
      </c>
      <c r="G265" t="s">
        <v>191</v>
      </c>
      <c r="H265" t="s">
        <v>192</v>
      </c>
      <c r="I265" t="s">
        <v>575</v>
      </c>
      <c r="J265" t="s">
        <v>1275</v>
      </c>
      <c r="K265" t="s">
        <v>279</v>
      </c>
      <c r="L265" t="s">
        <v>1276</v>
      </c>
      <c r="M265" t="s">
        <v>36</v>
      </c>
      <c r="N265" t="s">
        <v>1277</v>
      </c>
      <c r="O265" t="s">
        <v>48</v>
      </c>
      <c r="P265" s="4">
        <v>44753</v>
      </c>
      <c r="Q265" s="4">
        <v>44753</v>
      </c>
      <c r="R265" t="s">
        <v>49</v>
      </c>
    </row>
    <row r="266" spans="1:18">
      <c r="A266" t="s">
        <v>1278</v>
      </c>
      <c r="B266" t="s">
        <v>39</v>
      </c>
      <c r="C266" s="4">
        <v>44652</v>
      </c>
      <c r="D266" s="4">
        <v>44742</v>
      </c>
      <c r="E266" t="s">
        <v>25</v>
      </c>
      <c r="F266" t="s">
        <v>60</v>
      </c>
      <c r="G266" t="s">
        <v>687</v>
      </c>
      <c r="H266" t="s">
        <v>687</v>
      </c>
      <c r="I266" t="s">
        <v>575</v>
      </c>
      <c r="J266" t="s">
        <v>629</v>
      </c>
      <c r="K266" t="s">
        <v>101</v>
      </c>
      <c r="L266" t="s">
        <v>307</v>
      </c>
      <c r="M266" t="s">
        <v>36</v>
      </c>
      <c r="N266" t="s">
        <v>1279</v>
      </c>
      <c r="O266" t="s">
        <v>48</v>
      </c>
      <c r="P266" s="4">
        <v>44753</v>
      </c>
      <c r="Q266" s="4">
        <v>44753</v>
      </c>
      <c r="R266" t="s">
        <v>49</v>
      </c>
    </row>
    <row r="267" spans="1:18">
      <c r="A267" t="s">
        <v>1280</v>
      </c>
      <c r="B267" t="s">
        <v>39</v>
      </c>
      <c r="C267" s="4">
        <v>44652</v>
      </c>
      <c r="D267" s="4">
        <v>44742</v>
      </c>
      <c r="E267" t="s">
        <v>25</v>
      </c>
      <c r="F267" t="s">
        <v>342</v>
      </c>
      <c r="G267" t="s">
        <v>343</v>
      </c>
      <c r="H267" t="s">
        <v>343</v>
      </c>
      <c r="I267" t="s">
        <v>344</v>
      </c>
      <c r="J267" t="s">
        <v>1281</v>
      </c>
      <c r="K267" t="s">
        <v>91</v>
      </c>
      <c r="L267" t="s">
        <v>595</v>
      </c>
      <c r="M267" t="s">
        <v>36</v>
      </c>
      <c r="N267" t="s">
        <v>1282</v>
      </c>
      <c r="O267" t="s">
        <v>48</v>
      </c>
      <c r="P267" s="4">
        <v>44753</v>
      </c>
      <c r="Q267" s="4">
        <v>44753</v>
      </c>
      <c r="R267" t="s">
        <v>49</v>
      </c>
    </row>
    <row r="268" spans="1:18">
      <c r="A268" t="s">
        <v>1283</v>
      </c>
      <c r="B268" t="s">
        <v>39</v>
      </c>
      <c r="C268" s="4">
        <v>44652</v>
      </c>
      <c r="D268" s="4">
        <v>44742</v>
      </c>
      <c r="E268" t="s">
        <v>25</v>
      </c>
      <c r="F268" t="s">
        <v>547</v>
      </c>
      <c r="G268" t="s">
        <v>343</v>
      </c>
      <c r="H268" t="s">
        <v>548</v>
      </c>
      <c r="I268" t="s">
        <v>344</v>
      </c>
      <c r="J268" t="s">
        <v>587</v>
      </c>
      <c r="K268" t="s">
        <v>56</v>
      </c>
      <c r="L268" t="s">
        <v>171</v>
      </c>
      <c r="M268" t="s">
        <v>36</v>
      </c>
      <c r="N268" t="s">
        <v>1284</v>
      </c>
      <c r="O268" t="s">
        <v>48</v>
      </c>
      <c r="P268" s="4">
        <v>44753</v>
      </c>
      <c r="Q268" s="4">
        <v>44753</v>
      </c>
      <c r="R268" t="s">
        <v>49</v>
      </c>
    </row>
    <row r="269" spans="1:18">
      <c r="A269" t="s">
        <v>1285</v>
      </c>
      <c r="B269" t="s">
        <v>39</v>
      </c>
      <c r="C269" s="4">
        <v>44652</v>
      </c>
      <c r="D269" s="4">
        <v>44742</v>
      </c>
      <c r="E269" t="s">
        <v>25</v>
      </c>
      <c r="F269" t="s">
        <v>797</v>
      </c>
      <c r="G269" t="s">
        <v>798</v>
      </c>
      <c r="H269" t="s">
        <v>798</v>
      </c>
      <c r="I269" t="s">
        <v>336</v>
      </c>
      <c r="J269" t="s">
        <v>1205</v>
      </c>
      <c r="K269" t="s">
        <v>977</v>
      </c>
      <c r="L269" t="s">
        <v>1286</v>
      </c>
      <c r="M269" t="s">
        <v>36</v>
      </c>
      <c r="N269" t="s">
        <v>1287</v>
      </c>
      <c r="O269" t="s">
        <v>48</v>
      </c>
      <c r="P269" s="4">
        <v>44753</v>
      </c>
      <c r="Q269" s="4">
        <v>44753</v>
      </c>
      <c r="R269" t="s">
        <v>49</v>
      </c>
    </row>
    <row r="270" spans="1:18">
      <c r="A270" t="s">
        <v>1288</v>
      </c>
      <c r="B270" t="s">
        <v>39</v>
      </c>
      <c r="C270" s="4">
        <v>44652</v>
      </c>
      <c r="D270" s="4">
        <v>44742</v>
      </c>
      <c r="E270" t="s">
        <v>25</v>
      </c>
      <c r="F270" t="s">
        <v>1289</v>
      </c>
      <c r="G270" t="s">
        <v>343</v>
      </c>
      <c r="H270" t="s">
        <v>343</v>
      </c>
      <c r="I270" t="s">
        <v>344</v>
      </c>
      <c r="J270" t="s">
        <v>1290</v>
      </c>
      <c r="K270" t="s">
        <v>1291</v>
      </c>
      <c r="L270" t="s">
        <v>1292</v>
      </c>
      <c r="M270" t="s">
        <v>36</v>
      </c>
      <c r="N270" t="s">
        <v>1293</v>
      </c>
      <c r="O270" t="s">
        <v>48</v>
      </c>
      <c r="P270" s="4">
        <v>44753</v>
      </c>
      <c r="Q270" s="4">
        <v>44753</v>
      </c>
      <c r="R270" t="s">
        <v>49</v>
      </c>
    </row>
    <row r="271" spans="1:18">
      <c r="A271" t="s">
        <v>1294</v>
      </c>
      <c r="B271" t="s">
        <v>39</v>
      </c>
      <c r="C271" s="4">
        <v>44652</v>
      </c>
      <c r="D271" s="4">
        <v>44742</v>
      </c>
      <c r="E271" t="s">
        <v>25</v>
      </c>
      <c r="F271" t="s">
        <v>120</v>
      </c>
      <c r="G271" t="s">
        <v>1295</v>
      </c>
      <c r="H271" t="s">
        <v>1296</v>
      </c>
      <c r="I271" t="s">
        <v>441</v>
      </c>
      <c r="J271" t="s">
        <v>1297</v>
      </c>
      <c r="K271" t="s">
        <v>1298</v>
      </c>
      <c r="L271" t="s">
        <v>491</v>
      </c>
      <c r="M271" t="s">
        <v>36</v>
      </c>
      <c r="N271" t="s">
        <v>1299</v>
      </c>
      <c r="O271" t="s">
        <v>48</v>
      </c>
      <c r="P271" s="4">
        <v>44753</v>
      </c>
      <c r="Q271" s="4">
        <v>44753</v>
      </c>
      <c r="R271" t="s">
        <v>49</v>
      </c>
    </row>
    <row r="272" spans="1:18">
      <c r="A272" t="s">
        <v>1300</v>
      </c>
      <c r="B272" t="s">
        <v>39</v>
      </c>
      <c r="C272" s="4">
        <v>44652</v>
      </c>
      <c r="D272" s="4">
        <v>44742</v>
      </c>
      <c r="E272" t="s">
        <v>25</v>
      </c>
      <c r="F272" t="s">
        <v>387</v>
      </c>
      <c r="G272" t="s">
        <v>388</v>
      </c>
      <c r="H272" t="s">
        <v>388</v>
      </c>
      <c r="I272" t="s">
        <v>336</v>
      </c>
      <c r="J272" t="s">
        <v>1301</v>
      </c>
      <c r="K272" t="s">
        <v>1302</v>
      </c>
      <c r="L272" t="s">
        <v>307</v>
      </c>
      <c r="M272" t="s">
        <v>36</v>
      </c>
      <c r="N272" t="s">
        <v>1303</v>
      </c>
      <c r="O272" t="s">
        <v>48</v>
      </c>
      <c r="P272" s="4">
        <v>44753</v>
      </c>
      <c r="Q272" s="4">
        <v>44753</v>
      </c>
      <c r="R272" t="s">
        <v>49</v>
      </c>
    </row>
    <row r="273" spans="1:18">
      <c r="A273" t="s">
        <v>1304</v>
      </c>
      <c r="B273" t="s">
        <v>39</v>
      </c>
      <c r="C273" s="4">
        <v>44652</v>
      </c>
      <c r="D273" s="4">
        <v>44742</v>
      </c>
      <c r="E273" t="s">
        <v>25</v>
      </c>
      <c r="F273" t="s">
        <v>387</v>
      </c>
      <c r="G273" t="s">
        <v>388</v>
      </c>
      <c r="H273" t="s">
        <v>388</v>
      </c>
      <c r="I273" t="s">
        <v>336</v>
      </c>
      <c r="J273" t="s">
        <v>1305</v>
      </c>
      <c r="K273" t="s">
        <v>1306</v>
      </c>
      <c r="L273" t="s">
        <v>1307</v>
      </c>
      <c r="M273" t="s">
        <v>36</v>
      </c>
      <c r="N273" t="s">
        <v>1308</v>
      </c>
      <c r="O273" t="s">
        <v>48</v>
      </c>
      <c r="P273" s="4">
        <v>44753</v>
      </c>
      <c r="Q273" s="4">
        <v>44753</v>
      </c>
      <c r="R273" t="s">
        <v>49</v>
      </c>
    </row>
    <row r="274" spans="1:18">
      <c r="A274" t="s">
        <v>1309</v>
      </c>
      <c r="B274" t="s">
        <v>39</v>
      </c>
      <c r="C274" s="4">
        <v>44652</v>
      </c>
      <c r="D274" s="4">
        <v>44742</v>
      </c>
      <c r="E274" t="s">
        <v>25</v>
      </c>
      <c r="F274" t="s">
        <v>797</v>
      </c>
      <c r="G274" t="s">
        <v>798</v>
      </c>
      <c r="H274" t="s">
        <v>798</v>
      </c>
      <c r="I274" t="s">
        <v>336</v>
      </c>
      <c r="J274" t="s">
        <v>1310</v>
      </c>
      <c r="K274" t="s">
        <v>1311</v>
      </c>
      <c r="L274" t="s">
        <v>595</v>
      </c>
      <c r="M274" t="s">
        <v>36</v>
      </c>
      <c r="N274" t="s">
        <v>1312</v>
      </c>
      <c r="O274" t="s">
        <v>48</v>
      </c>
      <c r="P274" s="4">
        <v>44753</v>
      </c>
      <c r="Q274" s="4">
        <v>44753</v>
      </c>
      <c r="R274" t="s">
        <v>49</v>
      </c>
    </row>
    <row r="275" spans="1:18">
      <c r="A275" t="s">
        <v>1313</v>
      </c>
      <c r="B275" t="s">
        <v>39</v>
      </c>
      <c r="C275" s="4">
        <v>44652</v>
      </c>
      <c r="D275" s="4">
        <v>44742</v>
      </c>
      <c r="E275" t="s">
        <v>25</v>
      </c>
      <c r="F275" t="s">
        <v>797</v>
      </c>
      <c r="G275" t="s">
        <v>798</v>
      </c>
      <c r="H275" t="s">
        <v>798</v>
      </c>
      <c r="I275" t="s">
        <v>336</v>
      </c>
      <c r="J275" t="s">
        <v>1314</v>
      </c>
      <c r="K275" t="s">
        <v>211</v>
      </c>
      <c r="L275" t="s">
        <v>1315</v>
      </c>
      <c r="M275" t="s">
        <v>36</v>
      </c>
      <c r="N275" t="s">
        <v>1316</v>
      </c>
      <c r="O275" t="s">
        <v>48</v>
      </c>
      <c r="P275" s="4">
        <v>44753</v>
      </c>
      <c r="Q275" s="4">
        <v>44753</v>
      </c>
      <c r="R275" t="s">
        <v>49</v>
      </c>
    </row>
    <row r="276" spans="1:18">
      <c r="A276" t="s">
        <v>1317</v>
      </c>
      <c r="B276" t="s">
        <v>39</v>
      </c>
      <c r="C276" s="4">
        <v>44652</v>
      </c>
      <c r="D276" s="4">
        <v>44742</v>
      </c>
      <c r="E276" t="s">
        <v>25</v>
      </c>
      <c r="F276" t="s">
        <v>342</v>
      </c>
      <c r="G276" t="s">
        <v>343</v>
      </c>
      <c r="H276" t="s">
        <v>343</v>
      </c>
      <c r="I276" t="s">
        <v>344</v>
      </c>
      <c r="J276" t="s">
        <v>1318</v>
      </c>
      <c r="K276" t="s">
        <v>232</v>
      </c>
      <c r="L276" t="s">
        <v>171</v>
      </c>
      <c r="M276" t="s">
        <v>36</v>
      </c>
      <c r="N276" t="s">
        <v>1319</v>
      </c>
      <c r="O276" t="s">
        <v>48</v>
      </c>
      <c r="P276" s="4">
        <v>44753</v>
      </c>
      <c r="Q276" s="4">
        <v>44753</v>
      </c>
      <c r="R276" t="s">
        <v>49</v>
      </c>
    </row>
    <row r="277" spans="1:18">
      <c r="A277" t="s">
        <v>1320</v>
      </c>
      <c r="B277" t="s">
        <v>39</v>
      </c>
      <c r="C277" s="4">
        <v>44652</v>
      </c>
      <c r="D277" s="4">
        <v>44742</v>
      </c>
      <c r="E277" t="s">
        <v>25</v>
      </c>
      <c r="F277" t="s">
        <v>342</v>
      </c>
      <c r="G277" t="s">
        <v>343</v>
      </c>
      <c r="H277" t="s">
        <v>343</v>
      </c>
      <c r="I277" t="s">
        <v>344</v>
      </c>
      <c r="J277" t="s">
        <v>1205</v>
      </c>
      <c r="K277" t="s">
        <v>91</v>
      </c>
      <c r="L277" t="s">
        <v>324</v>
      </c>
      <c r="M277" t="s">
        <v>36</v>
      </c>
      <c r="N277" t="s">
        <v>1321</v>
      </c>
      <c r="O277" t="s">
        <v>48</v>
      </c>
      <c r="P277" s="4">
        <v>44753</v>
      </c>
      <c r="Q277" s="4">
        <v>44753</v>
      </c>
      <c r="R277" t="s">
        <v>49</v>
      </c>
    </row>
    <row r="278" spans="1:18">
      <c r="A278" t="s">
        <v>1322</v>
      </c>
      <c r="B278" t="s">
        <v>39</v>
      </c>
      <c r="C278" s="4">
        <v>44652</v>
      </c>
      <c r="D278" s="4">
        <v>44742</v>
      </c>
      <c r="E278" t="s">
        <v>25</v>
      </c>
      <c r="F278" t="s">
        <v>342</v>
      </c>
      <c r="G278" t="s">
        <v>343</v>
      </c>
      <c r="H278" t="s">
        <v>343</v>
      </c>
      <c r="I278" t="s">
        <v>344</v>
      </c>
      <c r="J278" t="s">
        <v>1323</v>
      </c>
      <c r="K278" t="s">
        <v>432</v>
      </c>
      <c r="L278" t="s">
        <v>347</v>
      </c>
      <c r="M278" t="s">
        <v>36</v>
      </c>
      <c r="N278" t="s">
        <v>1324</v>
      </c>
      <c r="O278" t="s">
        <v>48</v>
      </c>
      <c r="P278" s="4">
        <v>44753</v>
      </c>
      <c r="Q278" s="4">
        <v>44753</v>
      </c>
      <c r="R278" t="s">
        <v>49</v>
      </c>
    </row>
    <row r="279" spans="1:18">
      <c r="A279" t="s">
        <v>1325</v>
      </c>
      <c r="B279" t="s">
        <v>39</v>
      </c>
      <c r="C279" s="4">
        <v>44652</v>
      </c>
      <c r="D279" s="4">
        <v>44742</v>
      </c>
      <c r="E279" t="s">
        <v>25</v>
      </c>
      <c r="F279" t="s">
        <v>1326</v>
      </c>
      <c r="G279" t="s">
        <v>1327</v>
      </c>
      <c r="H279" t="s">
        <v>1327</v>
      </c>
      <c r="I279" t="s">
        <v>143</v>
      </c>
      <c r="J279" t="s">
        <v>1328</v>
      </c>
      <c r="K279" t="s">
        <v>1329</v>
      </c>
      <c r="L279" t="s">
        <v>1330</v>
      </c>
      <c r="M279" t="s">
        <v>35</v>
      </c>
      <c r="N279" t="s">
        <v>1331</v>
      </c>
      <c r="O279" t="s">
        <v>48</v>
      </c>
      <c r="P279" s="4">
        <v>44754</v>
      </c>
      <c r="Q279" s="4">
        <v>44754</v>
      </c>
      <c r="R279" t="s">
        <v>49</v>
      </c>
    </row>
    <row r="280" spans="1:18">
      <c r="A280" t="s">
        <v>1332</v>
      </c>
      <c r="B280" t="s">
        <v>39</v>
      </c>
      <c r="C280" s="4">
        <v>44652</v>
      </c>
      <c r="D280" s="4">
        <v>44742</v>
      </c>
      <c r="E280" t="s">
        <v>25</v>
      </c>
      <c r="F280" t="s">
        <v>1333</v>
      </c>
      <c r="G280" t="s">
        <v>52</v>
      </c>
      <c r="H280" t="s">
        <v>52</v>
      </c>
      <c r="I280" t="s">
        <v>143</v>
      </c>
      <c r="J280" t="s">
        <v>99</v>
      </c>
      <c r="K280" t="s">
        <v>232</v>
      </c>
      <c r="L280" t="s">
        <v>1334</v>
      </c>
      <c r="M280" t="s">
        <v>35</v>
      </c>
      <c r="N280" t="s">
        <v>1335</v>
      </c>
      <c r="O280" t="s">
        <v>48</v>
      </c>
      <c r="P280" s="4">
        <v>44754</v>
      </c>
      <c r="Q280" s="4">
        <v>44754</v>
      </c>
      <c r="R280" t="s">
        <v>49</v>
      </c>
    </row>
    <row r="281" spans="1:18">
      <c r="A281" t="s">
        <v>1336</v>
      </c>
      <c r="B281" t="s">
        <v>39</v>
      </c>
      <c r="C281" s="4">
        <v>44652</v>
      </c>
      <c r="D281" s="4">
        <v>44742</v>
      </c>
      <c r="E281" t="s">
        <v>25</v>
      </c>
      <c r="F281" t="s">
        <v>1337</v>
      </c>
      <c r="G281" t="s">
        <v>1338</v>
      </c>
      <c r="H281" t="s">
        <v>1338</v>
      </c>
      <c r="I281" t="s">
        <v>771</v>
      </c>
      <c r="J281" t="s">
        <v>1339</v>
      </c>
      <c r="K281" t="s">
        <v>1161</v>
      </c>
      <c r="L281" t="s">
        <v>1340</v>
      </c>
      <c r="M281" t="s">
        <v>35</v>
      </c>
      <c r="N281" t="s">
        <v>1341</v>
      </c>
      <c r="O281" t="s">
        <v>48</v>
      </c>
      <c r="P281" s="4">
        <v>44754</v>
      </c>
      <c r="Q281" s="4">
        <v>44754</v>
      </c>
      <c r="R281" t="s">
        <v>49</v>
      </c>
    </row>
    <row r="282" spans="1:18">
      <c r="A282" t="s">
        <v>1342</v>
      </c>
      <c r="B282" t="s">
        <v>39</v>
      </c>
      <c r="C282" s="4">
        <v>44652</v>
      </c>
      <c r="D282" s="4">
        <v>44742</v>
      </c>
      <c r="E282" t="s">
        <v>25</v>
      </c>
      <c r="F282" t="s">
        <v>60</v>
      </c>
      <c r="G282" t="s">
        <v>62</v>
      </c>
      <c r="H282" t="s">
        <v>62</v>
      </c>
      <c r="I282" t="s">
        <v>1343</v>
      </c>
      <c r="J282" t="s">
        <v>1344</v>
      </c>
      <c r="K282" t="s">
        <v>1345</v>
      </c>
      <c r="L282" t="s">
        <v>1346</v>
      </c>
      <c r="M282" t="s">
        <v>37</v>
      </c>
      <c r="N282" t="s">
        <v>1347</v>
      </c>
      <c r="O282" t="s">
        <v>48</v>
      </c>
      <c r="P282" s="4">
        <v>44754</v>
      </c>
      <c r="Q282" s="4">
        <v>44754</v>
      </c>
      <c r="R282" t="s">
        <v>49</v>
      </c>
    </row>
    <row r="283" spans="1:18">
      <c r="A283" t="s">
        <v>1348</v>
      </c>
      <c r="B283" t="s">
        <v>39</v>
      </c>
      <c r="C283" s="4">
        <v>44652</v>
      </c>
      <c r="D283" s="4">
        <v>44742</v>
      </c>
      <c r="E283" t="s">
        <v>25</v>
      </c>
      <c r="F283" t="s">
        <v>282</v>
      </c>
      <c r="G283" t="s">
        <v>191</v>
      </c>
      <c r="H283" t="s">
        <v>191</v>
      </c>
      <c r="I283" t="s">
        <v>1349</v>
      </c>
      <c r="J283" t="s">
        <v>1350</v>
      </c>
      <c r="K283" t="s">
        <v>153</v>
      </c>
      <c r="L283" t="s">
        <v>211</v>
      </c>
      <c r="M283" t="s">
        <v>35</v>
      </c>
      <c r="N283" t="s">
        <v>1351</v>
      </c>
      <c r="O283" t="s">
        <v>48</v>
      </c>
      <c r="P283" s="4">
        <v>44754</v>
      </c>
      <c r="Q283" s="4">
        <v>44754</v>
      </c>
      <c r="R283" t="s">
        <v>49</v>
      </c>
    </row>
    <row r="284" spans="1:18">
      <c r="A284" t="s">
        <v>1352</v>
      </c>
      <c r="B284" t="s">
        <v>39</v>
      </c>
      <c r="C284" s="4">
        <v>44652</v>
      </c>
      <c r="D284" s="4">
        <v>44742</v>
      </c>
      <c r="E284" t="s">
        <v>25</v>
      </c>
      <c r="F284" t="s">
        <v>282</v>
      </c>
      <c r="G284" t="s">
        <v>191</v>
      </c>
      <c r="H284" t="s">
        <v>191</v>
      </c>
      <c r="I284" t="s">
        <v>1353</v>
      </c>
      <c r="J284" t="s">
        <v>1354</v>
      </c>
      <c r="K284" t="s">
        <v>211</v>
      </c>
      <c r="L284" t="s">
        <v>145</v>
      </c>
      <c r="M284" t="s">
        <v>35</v>
      </c>
      <c r="N284" t="s">
        <v>1355</v>
      </c>
      <c r="O284" t="s">
        <v>48</v>
      </c>
      <c r="P284" s="4">
        <v>44754</v>
      </c>
      <c r="Q284" s="4">
        <v>44754</v>
      </c>
      <c r="R284" t="s">
        <v>49</v>
      </c>
    </row>
    <row r="285" spans="1:18">
      <c r="A285" t="s">
        <v>1356</v>
      </c>
      <c r="B285" t="s">
        <v>39</v>
      </c>
      <c r="C285" s="4">
        <v>44652</v>
      </c>
      <c r="D285" s="4">
        <v>44742</v>
      </c>
      <c r="E285" t="s">
        <v>25</v>
      </c>
      <c r="F285" t="s">
        <v>310</v>
      </c>
      <c r="G285" t="s">
        <v>191</v>
      </c>
      <c r="H285" t="s">
        <v>311</v>
      </c>
      <c r="I285" t="s">
        <v>1357</v>
      </c>
      <c r="J285" t="s">
        <v>313</v>
      </c>
      <c r="K285" t="s">
        <v>314</v>
      </c>
      <c r="L285" t="s">
        <v>315</v>
      </c>
      <c r="M285" t="s">
        <v>35</v>
      </c>
      <c r="N285" t="s">
        <v>1358</v>
      </c>
      <c r="O285" t="s">
        <v>48</v>
      </c>
      <c r="P285" s="4">
        <v>44754</v>
      </c>
      <c r="Q285" s="4">
        <v>44754</v>
      </c>
      <c r="R285" t="s">
        <v>49</v>
      </c>
    </row>
    <row r="286" spans="1:18">
      <c r="A286" t="s">
        <v>1359</v>
      </c>
      <c r="B286" t="s">
        <v>39</v>
      </c>
      <c r="C286" s="4">
        <v>44652</v>
      </c>
      <c r="D286" s="4">
        <v>44742</v>
      </c>
      <c r="E286" t="s">
        <v>25</v>
      </c>
      <c r="F286" t="s">
        <v>282</v>
      </c>
      <c r="G286" t="s">
        <v>191</v>
      </c>
      <c r="H286" t="s">
        <v>191</v>
      </c>
      <c r="I286" t="s">
        <v>1360</v>
      </c>
      <c r="J286" t="s">
        <v>1361</v>
      </c>
      <c r="K286" t="s">
        <v>800</v>
      </c>
      <c r="L286" t="s">
        <v>132</v>
      </c>
      <c r="M286" t="s">
        <v>35</v>
      </c>
      <c r="N286" t="s">
        <v>1362</v>
      </c>
      <c r="O286" t="s">
        <v>48</v>
      </c>
      <c r="P286" s="4">
        <v>44754</v>
      </c>
      <c r="Q286" s="4">
        <v>44754</v>
      </c>
      <c r="R286" t="s">
        <v>49</v>
      </c>
    </row>
    <row r="287" spans="1:18">
      <c r="A287" t="s">
        <v>1363</v>
      </c>
      <c r="B287" t="s">
        <v>39</v>
      </c>
      <c r="C287" s="4">
        <v>44652</v>
      </c>
      <c r="D287" s="4">
        <v>44742</v>
      </c>
      <c r="E287" t="s">
        <v>25</v>
      </c>
      <c r="F287" t="s">
        <v>1364</v>
      </c>
      <c r="G287" t="s">
        <v>1365</v>
      </c>
      <c r="H287" t="s">
        <v>1366</v>
      </c>
      <c r="I287" t="s">
        <v>441</v>
      </c>
      <c r="J287" t="s">
        <v>1367</v>
      </c>
      <c r="K287" t="s">
        <v>1368</v>
      </c>
      <c r="L287" t="s">
        <v>728</v>
      </c>
      <c r="M287" t="s">
        <v>37</v>
      </c>
      <c r="N287" t="s">
        <v>1369</v>
      </c>
      <c r="O287" t="s">
        <v>48</v>
      </c>
      <c r="P287" s="4">
        <v>44754</v>
      </c>
      <c r="Q287" s="4">
        <v>44754</v>
      </c>
      <c r="R287" t="s">
        <v>49</v>
      </c>
    </row>
    <row r="288" spans="1:18">
      <c r="A288" t="s">
        <v>1370</v>
      </c>
      <c r="B288" t="s">
        <v>39</v>
      </c>
      <c r="C288" s="4">
        <v>44652</v>
      </c>
      <c r="D288" s="4">
        <v>44742</v>
      </c>
      <c r="E288" t="s">
        <v>25</v>
      </c>
      <c r="F288" t="s">
        <v>461</v>
      </c>
      <c r="G288" t="s">
        <v>462</v>
      </c>
      <c r="H288" t="s">
        <v>462</v>
      </c>
      <c r="I288" t="s">
        <v>1371</v>
      </c>
      <c r="J288" t="s">
        <v>1372</v>
      </c>
      <c r="K288" t="s">
        <v>697</v>
      </c>
      <c r="L288" t="s">
        <v>674</v>
      </c>
      <c r="M288" t="s">
        <v>35</v>
      </c>
      <c r="N288" t="s">
        <v>1373</v>
      </c>
      <c r="O288" t="s">
        <v>48</v>
      </c>
      <c r="P288" s="4">
        <v>44754</v>
      </c>
      <c r="Q288" s="4">
        <v>44754</v>
      </c>
      <c r="R288" t="s">
        <v>49</v>
      </c>
    </row>
    <row r="289" spans="1:18">
      <c r="A289" t="s">
        <v>1374</v>
      </c>
      <c r="B289" t="s">
        <v>39</v>
      </c>
      <c r="C289" s="4">
        <v>44652</v>
      </c>
      <c r="D289" s="4">
        <v>44742</v>
      </c>
      <c r="E289" t="s">
        <v>25</v>
      </c>
      <c r="F289" t="s">
        <v>60</v>
      </c>
      <c r="G289" t="s">
        <v>61</v>
      </c>
      <c r="H289" t="s">
        <v>62</v>
      </c>
      <c r="I289" t="s">
        <v>771</v>
      </c>
      <c r="J289" t="s">
        <v>1375</v>
      </c>
      <c r="K289" t="s">
        <v>595</v>
      </c>
      <c r="L289" t="s">
        <v>669</v>
      </c>
      <c r="M289" t="s">
        <v>35</v>
      </c>
      <c r="N289" t="s">
        <v>1376</v>
      </c>
      <c r="O289" t="s">
        <v>48</v>
      </c>
      <c r="P289" s="4">
        <v>44754</v>
      </c>
      <c r="Q289" s="4">
        <v>44754</v>
      </c>
      <c r="R289" t="s">
        <v>49</v>
      </c>
    </row>
    <row r="290" spans="1:18">
      <c r="A290" t="s">
        <v>1377</v>
      </c>
      <c r="B290" t="s">
        <v>39</v>
      </c>
      <c r="C290" s="4">
        <v>44652</v>
      </c>
      <c r="D290" s="4">
        <v>44742</v>
      </c>
      <c r="E290" t="s">
        <v>25</v>
      </c>
      <c r="F290" t="s">
        <v>264</v>
      </c>
      <c r="G290" t="s">
        <v>1378</v>
      </c>
      <c r="H290" t="s">
        <v>1378</v>
      </c>
      <c r="I290" t="s">
        <v>892</v>
      </c>
      <c r="J290" t="s">
        <v>1379</v>
      </c>
      <c r="K290" t="s">
        <v>109</v>
      </c>
      <c r="L290" t="s">
        <v>139</v>
      </c>
      <c r="M290" t="s">
        <v>35</v>
      </c>
      <c r="N290" t="s">
        <v>1380</v>
      </c>
      <c r="O290" t="s">
        <v>48</v>
      </c>
      <c r="P290" s="4">
        <v>44754</v>
      </c>
      <c r="Q290" s="4">
        <v>44754</v>
      </c>
      <c r="R290" t="s">
        <v>49</v>
      </c>
    </row>
    <row r="291" spans="1:18">
      <c r="A291" t="s">
        <v>1381</v>
      </c>
      <c r="B291" t="s">
        <v>39</v>
      </c>
      <c r="C291" s="4">
        <v>44652</v>
      </c>
      <c r="D291" s="4">
        <v>44742</v>
      </c>
      <c r="E291" t="s">
        <v>25</v>
      </c>
      <c r="F291" t="s">
        <v>282</v>
      </c>
      <c r="G291" t="s">
        <v>191</v>
      </c>
      <c r="H291" t="s">
        <v>191</v>
      </c>
      <c r="I291" t="s">
        <v>121</v>
      </c>
      <c r="J291" t="s">
        <v>1382</v>
      </c>
      <c r="K291" t="s">
        <v>1383</v>
      </c>
      <c r="L291" t="s">
        <v>1384</v>
      </c>
      <c r="M291" t="s">
        <v>35</v>
      </c>
      <c r="N291" t="s">
        <v>1385</v>
      </c>
      <c r="O291" t="s">
        <v>48</v>
      </c>
      <c r="P291" s="4">
        <v>44754</v>
      </c>
      <c r="Q291" s="4">
        <v>44754</v>
      </c>
      <c r="R291" t="s">
        <v>49</v>
      </c>
    </row>
    <row r="292" spans="1:18">
      <c r="A292" t="s">
        <v>1386</v>
      </c>
      <c r="B292" t="s">
        <v>39</v>
      </c>
      <c r="C292" s="4">
        <v>44652</v>
      </c>
      <c r="D292" s="4">
        <v>44742</v>
      </c>
      <c r="E292" t="s">
        <v>25</v>
      </c>
      <c r="F292" t="s">
        <v>461</v>
      </c>
      <c r="G292" t="s">
        <v>462</v>
      </c>
      <c r="H292" t="s">
        <v>462</v>
      </c>
      <c r="I292" t="s">
        <v>790</v>
      </c>
      <c r="J292" t="s">
        <v>1387</v>
      </c>
      <c r="K292" t="s">
        <v>108</v>
      </c>
      <c r="L292" t="s">
        <v>56</v>
      </c>
      <c r="M292" t="s">
        <v>35</v>
      </c>
      <c r="N292" t="s">
        <v>1388</v>
      </c>
      <c r="O292" t="s">
        <v>48</v>
      </c>
      <c r="P292" s="4">
        <v>44754</v>
      </c>
      <c r="Q292" s="4">
        <v>44754</v>
      </c>
      <c r="R292" t="s">
        <v>49</v>
      </c>
    </row>
    <row r="293" spans="1:18">
      <c r="A293" t="s">
        <v>1389</v>
      </c>
      <c r="B293" t="s">
        <v>39</v>
      </c>
      <c r="C293" s="4">
        <v>44652</v>
      </c>
      <c r="D293" s="4">
        <v>44742</v>
      </c>
      <c r="E293" t="s">
        <v>25</v>
      </c>
      <c r="F293" t="s">
        <v>60</v>
      </c>
      <c r="G293" t="s">
        <v>61</v>
      </c>
      <c r="H293" t="s">
        <v>62</v>
      </c>
      <c r="I293" t="s">
        <v>237</v>
      </c>
      <c r="J293" t="s">
        <v>1344</v>
      </c>
      <c r="K293" t="s">
        <v>1345</v>
      </c>
      <c r="L293" t="s">
        <v>1346</v>
      </c>
      <c r="M293" t="s">
        <v>35</v>
      </c>
      <c r="N293" t="s">
        <v>1390</v>
      </c>
      <c r="O293" t="s">
        <v>48</v>
      </c>
      <c r="P293" s="4">
        <v>44754</v>
      </c>
      <c r="Q293" s="4">
        <v>44754</v>
      </c>
      <c r="R293" t="s">
        <v>49</v>
      </c>
    </row>
    <row r="294" spans="1:18">
      <c r="A294" t="s">
        <v>1391</v>
      </c>
      <c r="B294" t="s">
        <v>39</v>
      </c>
      <c r="C294" s="4">
        <v>44652</v>
      </c>
      <c r="D294" s="4">
        <v>44742</v>
      </c>
      <c r="E294" t="s">
        <v>25</v>
      </c>
      <c r="F294" t="s">
        <v>77</v>
      </c>
      <c r="G294" t="s">
        <v>78</v>
      </c>
      <c r="H294" t="s">
        <v>78</v>
      </c>
      <c r="I294" t="s">
        <v>813</v>
      </c>
      <c r="J294" t="s">
        <v>1392</v>
      </c>
      <c r="K294" t="s">
        <v>1393</v>
      </c>
      <c r="L294" t="s">
        <v>57</v>
      </c>
      <c r="M294" t="s">
        <v>35</v>
      </c>
      <c r="N294" t="s">
        <v>1394</v>
      </c>
      <c r="O294" t="s">
        <v>48</v>
      </c>
      <c r="P294" s="4">
        <v>44754</v>
      </c>
      <c r="Q294" s="4">
        <v>44754</v>
      </c>
      <c r="R294" t="s">
        <v>49</v>
      </c>
    </row>
    <row r="295" spans="1:18">
      <c r="A295" t="s">
        <v>1395</v>
      </c>
      <c r="B295" t="s">
        <v>39</v>
      </c>
      <c r="C295" s="4">
        <v>44652</v>
      </c>
      <c r="D295" s="4">
        <v>44742</v>
      </c>
      <c r="E295" t="s">
        <v>25</v>
      </c>
      <c r="F295" t="s">
        <v>77</v>
      </c>
      <c r="G295" t="s">
        <v>78</v>
      </c>
      <c r="H295" t="s">
        <v>78</v>
      </c>
      <c r="I295" t="s">
        <v>1396</v>
      </c>
      <c r="J295" t="s">
        <v>405</v>
      </c>
      <c r="K295" t="s">
        <v>117</v>
      </c>
      <c r="L295" t="s">
        <v>406</v>
      </c>
      <c r="M295" t="s">
        <v>37</v>
      </c>
      <c r="N295" t="s">
        <v>1397</v>
      </c>
      <c r="O295" t="s">
        <v>48</v>
      </c>
      <c r="P295" s="4">
        <v>44754</v>
      </c>
      <c r="Q295" s="4">
        <v>44754</v>
      </c>
      <c r="R295" t="s">
        <v>49</v>
      </c>
    </row>
    <row r="296" spans="1:18">
      <c r="A296" t="s">
        <v>1398</v>
      </c>
      <c r="B296" t="s">
        <v>39</v>
      </c>
      <c r="C296" s="4">
        <v>44652</v>
      </c>
      <c r="D296" s="4">
        <v>44742</v>
      </c>
      <c r="E296" t="s">
        <v>25</v>
      </c>
      <c r="F296" t="s">
        <v>342</v>
      </c>
      <c r="G296" t="s">
        <v>343</v>
      </c>
      <c r="H296" t="s">
        <v>343</v>
      </c>
      <c r="I296" t="s">
        <v>344</v>
      </c>
      <c r="J296" t="s">
        <v>1399</v>
      </c>
      <c r="K296" t="s">
        <v>307</v>
      </c>
      <c r="L296" t="s">
        <v>1400</v>
      </c>
      <c r="M296" t="s">
        <v>35</v>
      </c>
      <c r="N296" t="s">
        <v>1401</v>
      </c>
      <c r="O296" t="s">
        <v>48</v>
      </c>
      <c r="P296" s="4">
        <v>44754</v>
      </c>
      <c r="Q296" s="4">
        <v>44754</v>
      </c>
      <c r="R296" t="s">
        <v>49</v>
      </c>
    </row>
    <row r="297" spans="1:18">
      <c r="A297" t="s">
        <v>1402</v>
      </c>
      <c r="B297" t="s">
        <v>39</v>
      </c>
      <c r="C297" s="4">
        <v>44652</v>
      </c>
      <c r="D297" s="4">
        <v>44742</v>
      </c>
      <c r="E297" t="s">
        <v>25</v>
      </c>
      <c r="F297" t="s">
        <v>342</v>
      </c>
      <c r="G297" t="s">
        <v>343</v>
      </c>
      <c r="H297" t="s">
        <v>343</v>
      </c>
      <c r="I297" t="s">
        <v>344</v>
      </c>
      <c r="J297" t="s">
        <v>1403</v>
      </c>
      <c r="K297" t="s">
        <v>1404</v>
      </c>
      <c r="L297" t="s">
        <v>1405</v>
      </c>
      <c r="M297" t="s">
        <v>35</v>
      </c>
      <c r="N297" t="s">
        <v>1406</v>
      </c>
      <c r="O297" t="s">
        <v>48</v>
      </c>
      <c r="P297" s="4">
        <v>44754</v>
      </c>
      <c r="Q297" s="4">
        <v>44754</v>
      </c>
      <c r="R297" t="s">
        <v>49</v>
      </c>
    </row>
    <row r="298" spans="1:18">
      <c r="A298" t="s">
        <v>1407</v>
      </c>
      <c r="B298" t="s">
        <v>39</v>
      </c>
      <c r="C298" s="4">
        <v>44652</v>
      </c>
      <c r="D298" s="4">
        <v>44742</v>
      </c>
      <c r="E298" t="s">
        <v>25</v>
      </c>
      <c r="F298" t="s">
        <v>282</v>
      </c>
      <c r="G298" t="s">
        <v>191</v>
      </c>
      <c r="H298" t="s">
        <v>216</v>
      </c>
      <c r="I298" t="s">
        <v>1408</v>
      </c>
      <c r="J298" t="s">
        <v>1409</v>
      </c>
      <c r="K298" t="s">
        <v>559</v>
      </c>
      <c r="L298" t="s">
        <v>1410</v>
      </c>
      <c r="M298" t="s">
        <v>35</v>
      </c>
      <c r="N298" t="s">
        <v>1411</v>
      </c>
      <c r="O298" t="s">
        <v>48</v>
      </c>
      <c r="P298" s="4">
        <v>44754</v>
      </c>
      <c r="Q298" s="4">
        <v>44754</v>
      </c>
      <c r="R298" t="s">
        <v>49</v>
      </c>
    </row>
    <row r="299" spans="1:18">
      <c r="A299" t="s">
        <v>1412</v>
      </c>
      <c r="B299" t="s">
        <v>39</v>
      </c>
      <c r="C299" s="4">
        <v>44562</v>
      </c>
      <c r="D299" s="4">
        <v>44651</v>
      </c>
      <c r="E299" t="s">
        <v>25</v>
      </c>
      <c r="F299" t="s">
        <v>135</v>
      </c>
      <c r="G299" t="s">
        <v>136</v>
      </c>
      <c r="H299" t="s">
        <v>1413</v>
      </c>
      <c r="I299" t="s">
        <v>43</v>
      </c>
      <c r="J299" t="s">
        <v>1414</v>
      </c>
      <c r="K299" t="s">
        <v>307</v>
      </c>
      <c r="L299" t="s">
        <v>1239</v>
      </c>
      <c r="M299" t="s">
        <v>35</v>
      </c>
      <c r="N299" t="s">
        <v>1415</v>
      </c>
      <c r="O299" t="s">
        <v>48</v>
      </c>
      <c r="P299" s="4">
        <v>44679</v>
      </c>
      <c r="Q299" s="4">
        <v>44679</v>
      </c>
      <c r="R299" t="s">
        <v>49</v>
      </c>
    </row>
    <row r="300" spans="1:18">
      <c r="A300" t="s">
        <v>1416</v>
      </c>
      <c r="B300" t="s">
        <v>39</v>
      </c>
      <c r="C300" s="4">
        <v>44562</v>
      </c>
      <c r="D300" s="4">
        <v>44651</v>
      </c>
      <c r="E300" t="s">
        <v>25</v>
      </c>
      <c r="F300" t="s">
        <v>1417</v>
      </c>
      <c r="G300" t="s">
        <v>1418</v>
      </c>
      <c r="H300" t="s">
        <v>1418</v>
      </c>
      <c r="I300" t="s">
        <v>1419</v>
      </c>
      <c r="J300" t="s">
        <v>593</v>
      </c>
      <c r="K300" t="s">
        <v>491</v>
      </c>
      <c r="L300" t="s">
        <v>1420</v>
      </c>
      <c r="M300" t="s">
        <v>35</v>
      </c>
      <c r="N300" t="s">
        <v>1421</v>
      </c>
      <c r="O300" t="s">
        <v>48</v>
      </c>
      <c r="P300" s="4">
        <v>44679</v>
      </c>
      <c r="Q300" s="4">
        <v>44679</v>
      </c>
      <c r="R300" t="s">
        <v>49</v>
      </c>
    </row>
    <row r="301" spans="1:18">
      <c r="A301" t="s">
        <v>1422</v>
      </c>
      <c r="B301" t="s">
        <v>39</v>
      </c>
      <c r="C301" s="4">
        <v>44562</v>
      </c>
      <c r="D301" s="4">
        <v>44651</v>
      </c>
      <c r="E301" t="s">
        <v>25</v>
      </c>
      <c r="F301" t="s">
        <v>797</v>
      </c>
      <c r="G301" t="s">
        <v>798</v>
      </c>
      <c r="H301" t="s">
        <v>798</v>
      </c>
      <c r="I301" t="s">
        <v>1423</v>
      </c>
      <c r="J301" t="s">
        <v>1424</v>
      </c>
      <c r="K301" t="s">
        <v>145</v>
      </c>
      <c r="L301" t="s">
        <v>423</v>
      </c>
      <c r="M301" t="s">
        <v>35</v>
      </c>
      <c r="N301" t="s">
        <v>1425</v>
      </c>
      <c r="O301" t="s">
        <v>48</v>
      </c>
      <c r="P301" s="4">
        <v>44679</v>
      </c>
      <c r="Q301" s="4">
        <v>44679</v>
      </c>
      <c r="R301" t="s">
        <v>49</v>
      </c>
    </row>
    <row r="302" spans="1:18">
      <c r="A302" t="s">
        <v>1426</v>
      </c>
      <c r="B302" t="s">
        <v>39</v>
      </c>
      <c r="C302" s="4">
        <v>44562</v>
      </c>
      <c r="D302" s="4">
        <v>44651</v>
      </c>
      <c r="E302" t="s">
        <v>25</v>
      </c>
      <c r="F302" t="s">
        <v>342</v>
      </c>
      <c r="G302" t="s">
        <v>343</v>
      </c>
      <c r="H302" t="s">
        <v>343</v>
      </c>
      <c r="I302" t="s">
        <v>1427</v>
      </c>
      <c r="J302" t="s">
        <v>720</v>
      </c>
      <c r="K302" t="s">
        <v>139</v>
      </c>
      <c r="L302" t="s">
        <v>617</v>
      </c>
      <c r="M302" t="s">
        <v>35</v>
      </c>
      <c r="N302" t="s">
        <v>1428</v>
      </c>
      <c r="O302" t="s">
        <v>48</v>
      </c>
      <c r="P302" s="4">
        <v>44679</v>
      </c>
      <c r="Q302" s="4">
        <v>44679</v>
      </c>
      <c r="R302" t="s">
        <v>49</v>
      </c>
    </row>
    <row r="303" spans="1:18">
      <c r="A303" t="s">
        <v>1429</v>
      </c>
      <c r="B303" t="s">
        <v>39</v>
      </c>
      <c r="C303" s="4">
        <v>44562</v>
      </c>
      <c r="D303" s="4">
        <v>44651</v>
      </c>
      <c r="E303" t="s">
        <v>25</v>
      </c>
      <c r="F303" t="s">
        <v>342</v>
      </c>
      <c r="G303" t="s">
        <v>343</v>
      </c>
      <c r="H303" t="s">
        <v>343</v>
      </c>
      <c r="I303" t="s">
        <v>1427</v>
      </c>
      <c r="J303" t="s">
        <v>1430</v>
      </c>
      <c r="K303" t="s">
        <v>101</v>
      </c>
      <c r="L303" t="s">
        <v>1008</v>
      </c>
      <c r="M303" t="s">
        <v>35</v>
      </c>
      <c r="N303" t="s">
        <v>1431</v>
      </c>
      <c r="O303" t="s">
        <v>48</v>
      </c>
      <c r="P303" s="4">
        <v>44679</v>
      </c>
      <c r="Q303" s="4">
        <v>44679</v>
      </c>
      <c r="R303" t="s">
        <v>49</v>
      </c>
    </row>
    <row r="304" spans="1:18">
      <c r="A304" t="s">
        <v>1432</v>
      </c>
      <c r="B304" t="s">
        <v>39</v>
      </c>
      <c r="C304" s="4">
        <v>44562</v>
      </c>
      <c r="D304" s="4">
        <v>44651</v>
      </c>
      <c r="E304" t="s">
        <v>25</v>
      </c>
      <c r="F304" t="s">
        <v>1433</v>
      </c>
      <c r="G304" t="s">
        <v>136</v>
      </c>
      <c r="H304" t="s">
        <v>1434</v>
      </c>
      <c r="I304" t="s">
        <v>71</v>
      </c>
      <c r="J304" t="s">
        <v>1435</v>
      </c>
      <c r="K304" t="s">
        <v>560</v>
      </c>
      <c r="L304" t="s">
        <v>706</v>
      </c>
      <c r="M304" t="s">
        <v>37</v>
      </c>
      <c r="N304" t="s">
        <v>1436</v>
      </c>
      <c r="O304" t="s">
        <v>48</v>
      </c>
      <c r="P304" s="4">
        <v>44679</v>
      </c>
      <c r="Q304" s="4">
        <v>44679</v>
      </c>
      <c r="R304" t="s">
        <v>49</v>
      </c>
    </row>
    <row r="305" spans="1:18">
      <c r="A305" t="s">
        <v>1437</v>
      </c>
      <c r="B305" t="s">
        <v>39</v>
      </c>
      <c r="C305" s="4">
        <v>44562</v>
      </c>
      <c r="D305" s="4">
        <v>44651</v>
      </c>
      <c r="E305" t="s">
        <v>25</v>
      </c>
      <c r="F305" t="s">
        <v>865</v>
      </c>
      <c r="G305" t="s">
        <v>1438</v>
      </c>
      <c r="H305" t="s">
        <v>1439</v>
      </c>
      <c r="I305" t="s">
        <v>868</v>
      </c>
      <c r="J305" t="s">
        <v>1440</v>
      </c>
      <c r="K305" t="s">
        <v>101</v>
      </c>
      <c r="L305" t="s">
        <v>1441</v>
      </c>
      <c r="M305" t="s">
        <v>35</v>
      </c>
      <c r="N305" t="s">
        <v>1442</v>
      </c>
      <c r="O305" t="s">
        <v>48</v>
      </c>
      <c r="P305" s="4">
        <v>44679</v>
      </c>
      <c r="Q305" s="4">
        <v>44679</v>
      </c>
      <c r="R305" t="s">
        <v>49</v>
      </c>
    </row>
    <row r="306" spans="1:18">
      <c r="A306" t="s">
        <v>1443</v>
      </c>
      <c r="B306" t="s">
        <v>39</v>
      </c>
      <c r="C306" s="4">
        <v>44562</v>
      </c>
      <c r="D306" s="4">
        <v>44651</v>
      </c>
      <c r="E306" t="s">
        <v>25</v>
      </c>
      <c r="F306" t="s">
        <v>865</v>
      </c>
      <c r="G306" t="s">
        <v>866</v>
      </c>
      <c r="H306" t="s">
        <v>867</v>
      </c>
      <c r="I306" t="s">
        <v>868</v>
      </c>
      <c r="J306" t="s">
        <v>1444</v>
      </c>
      <c r="K306" t="s">
        <v>1445</v>
      </c>
      <c r="L306" t="s">
        <v>56</v>
      </c>
      <c r="M306" t="s">
        <v>35</v>
      </c>
      <c r="N306" t="s">
        <v>1446</v>
      </c>
      <c r="O306" t="s">
        <v>48</v>
      </c>
      <c r="P306" s="4">
        <v>44679</v>
      </c>
      <c r="Q306" s="4">
        <v>44679</v>
      </c>
      <c r="R306" t="s">
        <v>49</v>
      </c>
    </row>
    <row r="307" spans="1:18">
      <c r="A307" t="s">
        <v>1447</v>
      </c>
      <c r="B307" t="s">
        <v>39</v>
      </c>
      <c r="C307" s="4">
        <v>44562</v>
      </c>
      <c r="D307" s="4">
        <v>44651</v>
      </c>
      <c r="E307" t="s">
        <v>25</v>
      </c>
      <c r="F307" t="s">
        <v>322</v>
      </c>
      <c r="G307" t="s">
        <v>191</v>
      </c>
      <c r="H307" t="s">
        <v>216</v>
      </c>
      <c r="I307" t="s">
        <v>80</v>
      </c>
      <c r="J307" t="s">
        <v>1448</v>
      </c>
      <c r="K307" t="s">
        <v>347</v>
      </c>
      <c r="L307" t="s">
        <v>101</v>
      </c>
      <c r="M307" t="s">
        <v>35</v>
      </c>
      <c r="N307" t="s">
        <v>1449</v>
      </c>
      <c r="O307" t="s">
        <v>48</v>
      </c>
      <c r="P307" s="4">
        <v>44679</v>
      </c>
      <c r="Q307" s="4">
        <v>44679</v>
      </c>
      <c r="R307" t="s">
        <v>49</v>
      </c>
    </row>
    <row r="308" spans="1:18">
      <c r="A308" t="s">
        <v>1450</v>
      </c>
      <c r="B308" t="s">
        <v>39</v>
      </c>
      <c r="C308" s="4">
        <v>44562</v>
      </c>
      <c r="D308" s="4">
        <v>44651</v>
      </c>
      <c r="E308" t="s">
        <v>25</v>
      </c>
      <c r="F308" t="s">
        <v>609</v>
      </c>
      <c r="G308" t="s">
        <v>1451</v>
      </c>
      <c r="H308" t="s">
        <v>1451</v>
      </c>
      <c r="I308" t="s">
        <v>89</v>
      </c>
      <c r="J308" t="s">
        <v>185</v>
      </c>
      <c r="K308" t="s">
        <v>612</v>
      </c>
      <c r="L308" t="s">
        <v>613</v>
      </c>
      <c r="M308" t="s">
        <v>35</v>
      </c>
      <c r="N308" t="s">
        <v>1452</v>
      </c>
      <c r="O308" t="s">
        <v>48</v>
      </c>
      <c r="P308" s="4">
        <v>44679</v>
      </c>
      <c r="Q308" s="4">
        <v>44679</v>
      </c>
      <c r="R308" t="s">
        <v>49</v>
      </c>
    </row>
    <row r="309" spans="1:18">
      <c r="A309" t="s">
        <v>1453</v>
      </c>
      <c r="B309" t="s">
        <v>39</v>
      </c>
      <c r="C309" s="4">
        <v>44562</v>
      </c>
      <c r="D309" s="4">
        <v>44651</v>
      </c>
      <c r="E309" t="s">
        <v>25</v>
      </c>
      <c r="F309" t="s">
        <v>322</v>
      </c>
      <c r="G309" t="s">
        <v>191</v>
      </c>
      <c r="H309" t="s">
        <v>216</v>
      </c>
      <c r="I309" t="s">
        <v>89</v>
      </c>
      <c r="J309" t="s">
        <v>1454</v>
      </c>
      <c r="K309" t="s">
        <v>1455</v>
      </c>
      <c r="L309" t="s">
        <v>307</v>
      </c>
      <c r="M309" t="s">
        <v>35</v>
      </c>
      <c r="N309" t="s">
        <v>1456</v>
      </c>
      <c r="O309" t="s">
        <v>48</v>
      </c>
      <c r="P309" s="4">
        <v>44679</v>
      </c>
      <c r="Q309" s="4">
        <v>44679</v>
      </c>
      <c r="R309" t="s">
        <v>49</v>
      </c>
    </row>
    <row r="310" spans="1:18">
      <c r="A310" t="s">
        <v>1457</v>
      </c>
      <c r="B310" t="s">
        <v>39</v>
      </c>
      <c r="C310" s="4">
        <v>44562</v>
      </c>
      <c r="D310" s="4">
        <v>44651</v>
      </c>
      <c r="E310" t="s">
        <v>25</v>
      </c>
      <c r="F310" t="s">
        <v>95</v>
      </c>
      <c r="G310" t="s">
        <v>96</v>
      </c>
      <c r="H310" t="s">
        <v>97</v>
      </c>
      <c r="I310" t="s">
        <v>98</v>
      </c>
      <c r="J310" t="s">
        <v>185</v>
      </c>
      <c r="K310" t="s">
        <v>186</v>
      </c>
      <c r="L310" t="s">
        <v>187</v>
      </c>
      <c r="M310" t="s">
        <v>35</v>
      </c>
      <c r="N310" t="s">
        <v>1458</v>
      </c>
      <c r="O310" t="s">
        <v>48</v>
      </c>
      <c r="P310" s="4">
        <v>44679</v>
      </c>
      <c r="Q310" s="4">
        <v>44679</v>
      </c>
      <c r="R310" t="s">
        <v>49</v>
      </c>
    </row>
    <row r="311" spans="1:18">
      <c r="A311" t="s">
        <v>1459</v>
      </c>
      <c r="B311" t="s">
        <v>39</v>
      </c>
      <c r="C311" s="4">
        <v>44562</v>
      </c>
      <c r="D311" s="4">
        <v>44651</v>
      </c>
      <c r="E311" t="s">
        <v>25</v>
      </c>
      <c r="F311" t="s">
        <v>104</v>
      </c>
      <c r="G311" t="s">
        <v>105</v>
      </c>
      <c r="H311" t="s">
        <v>106</v>
      </c>
      <c r="I311" t="s">
        <v>98</v>
      </c>
      <c r="J311" t="s">
        <v>175</v>
      </c>
      <c r="K311" t="s">
        <v>176</v>
      </c>
      <c r="L311" t="s">
        <v>177</v>
      </c>
      <c r="M311" t="s">
        <v>35</v>
      </c>
      <c r="N311" t="s">
        <v>1460</v>
      </c>
      <c r="O311" t="s">
        <v>48</v>
      </c>
      <c r="P311" s="4">
        <v>44679</v>
      </c>
      <c r="Q311" s="4">
        <v>44679</v>
      </c>
      <c r="R311" t="s">
        <v>49</v>
      </c>
    </row>
    <row r="312" spans="1:18">
      <c r="A312" t="s">
        <v>1461</v>
      </c>
      <c r="B312" t="s">
        <v>39</v>
      </c>
      <c r="C312" s="4">
        <v>44562</v>
      </c>
      <c r="D312" s="4">
        <v>44651</v>
      </c>
      <c r="E312" t="s">
        <v>25</v>
      </c>
      <c r="F312" t="s">
        <v>135</v>
      </c>
      <c r="G312" t="s">
        <v>136</v>
      </c>
      <c r="H312" t="s">
        <v>1462</v>
      </c>
      <c r="I312" t="s">
        <v>169</v>
      </c>
      <c r="J312" t="s">
        <v>1463</v>
      </c>
      <c r="K312" t="s">
        <v>101</v>
      </c>
      <c r="L312" t="s">
        <v>101</v>
      </c>
      <c r="M312" t="s">
        <v>35</v>
      </c>
      <c r="N312" t="s">
        <v>1464</v>
      </c>
      <c r="O312" t="s">
        <v>48</v>
      </c>
      <c r="P312" s="4">
        <v>44679</v>
      </c>
      <c r="Q312" s="4">
        <v>44679</v>
      </c>
      <c r="R312" t="s">
        <v>49</v>
      </c>
    </row>
    <row r="313" spans="1:18">
      <c r="A313" t="s">
        <v>1465</v>
      </c>
      <c r="B313" t="s">
        <v>39</v>
      </c>
      <c r="C313" s="4">
        <v>44562</v>
      </c>
      <c r="D313" s="4">
        <v>44651</v>
      </c>
      <c r="E313" t="s">
        <v>25</v>
      </c>
      <c r="F313" t="s">
        <v>112</v>
      </c>
      <c r="G313" t="s">
        <v>113</v>
      </c>
      <c r="H313" t="s">
        <v>113</v>
      </c>
      <c r="I313" t="s">
        <v>114</v>
      </c>
      <c r="J313" t="s">
        <v>1466</v>
      </c>
      <c r="K313" t="s">
        <v>1467</v>
      </c>
      <c r="L313" t="s">
        <v>1468</v>
      </c>
      <c r="M313" t="s">
        <v>37</v>
      </c>
      <c r="N313" t="s">
        <v>1469</v>
      </c>
      <c r="O313" t="s">
        <v>48</v>
      </c>
      <c r="P313" s="4">
        <v>44679</v>
      </c>
      <c r="Q313" s="4">
        <v>44679</v>
      </c>
      <c r="R313" t="s">
        <v>49</v>
      </c>
    </row>
    <row r="314" spans="1:18">
      <c r="A314" t="s">
        <v>1470</v>
      </c>
      <c r="B314" t="s">
        <v>39</v>
      </c>
      <c r="C314" s="4">
        <v>44562</v>
      </c>
      <c r="D314" s="4">
        <v>44651</v>
      </c>
      <c r="E314" t="s">
        <v>25</v>
      </c>
      <c r="F314" t="s">
        <v>322</v>
      </c>
      <c r="G314" t="s">
        <v>191</v>
      </c>
      <c r="H314" t="s">
        <v>216</v>
      </c>
      <c r="I314" t="s">
        <v>114</v>
      </c>
      <c r="J314" t="s">
        <v>908</v>
      </c>
      <c r="K314" t="s">
        <v>909</v>
      </c>
      <c r="L314" t="s">
        <v>634</v>
      </c>
      <c r="M314" t="s">
        <v>35</v>
      </c>
      <c r="N314" t="s">
        <v>1471</v>
      </c>
      <c r="O314" t="s">
        <v>48</v>
      </c>
      <c r="P314" s="4">
        <v>44679</v>
      </c>
      <c r="Q314" s="4">
        <v>44679</v>
      </c>
      <c r="R314" t="s">
        <v>49</v>
      </c>
    </row>
    <row r="315" spans="1:18">
      <c r="A315" t="s">
        <v>1472</v>
      </c>
      <c r="B315" t="s">
        <v>39</v>
      </c>
      <c r="C315" s="4">
        <v>44562</v>
      </c>
      <c r="D315" s="4">
        <v>44651</v>
      </c>
      <c r="E315" t="s">
        <v>25</v>
      </c>
      <c r="F315" t="s">
        <v>112</v>
      </c>
      <c r="G315" t="s">
        <v>113</v>
      </c>
      <c r="H315" t="s">
        <v>113</v>
      </c>
      <c r="I315" t="s">
        <v>114</v>
      </c>
      <c r="J315" t="s">
        <v>1473</v>
      </c>
      <c r="K315" t="s">
        <v>1368</v>
      </c>
      <c r="L315" t="s">
        <v>57</v>
      </c>
      <c r="M315" t="s">
        <v>36</v>
      </c>
      <c r="N315" t="s">
        <v>1474</v>
      </c>
      <c r="O315" t="s">
        <v>48</v>
      </c>
      <c r="P315" s="4">
        <v>44679</v>
      </c>
      <c r="Q315" s="4">
        <v>44679</v>
      </c>
      <c r="R315" t="s">
        <v>49</v>
      </c>
    </row>
    <row r="316" spans="1:18">
      <c r="A316" t="s">
        <v>1475</v>
      </c>
      <c r="B316" t="s">
        <v>39</v>
      </c>
      <c r="C316" s="4">
        <v>44562</v>
      </c>
      <c r="D316" s="4">
        <v>44651</v>
      </c>
      <c r="E316" t="s">
        <v>25</v>
      </c>
      <c r="F316" t="s">
        <v>358</v>
      </c>
      <c r="G316" t="s">
        <v>359</v>
      </c>
      <c r="H316" t="s">
        <v>359</v>
      </c>
      <c r="I316" t="s">
        <v>813</v>
      </c>
      <c r="J316" t="s">
        <v>1476</v>
      </c>
      <c r="K316" t="s">
        <v>139</v>
      </c>
      <c r="L316" t="s">
        <v>1477</v>
      </c>
      <c r="M316" t="s">
        <v>35</v>
      </c>
      <c r="N316" t="s">
        <v>1478</v>
      </c>
      <c r="O316" t="s">
        <v>48</v>
      </c>
      <c r="P316" s="4">
        <v>44679</v>
      </c>
      <c r="Q316" s="4">
        <v>44679</v>
      </c>
      <c r="R316" t="s">
        <v>49</v>
      </c>
    </row>
    <row r="317" spans="1:18">
      <c r="A317" t="s">
        <v>1479</v>
      </c>
      <c r="B317" t="s">
        <v>39</v>
      </c>
      <c r="C317" s="4">
        <v>44562</v>
      </c>
      <c r="D317" s="4">
        <v>44651</v>
      </c>
      <c r="E317" t="s">
        <v>25</v>
      </c>
      <c r="F317" t="s">
        <v>854</v>
      </c>
      <c r="G317" t="s">
        <v>1233</v>
      </c>
      <c r="H317" t="s">
        <v>1233</v>
      </c>
      <c r="I317" t="s">
        <v>1480</v>
      </c>
      <c r="J317" t="s">
        <v>1481</v>
      </c>
      <c r="K317" t="s">
        <v>57</v>
      </c>
      <c r="L317" t="s">
        <v>232</v>
      </c>
      <c r="M317" t="s">
        <v>35</v>
      </c>
      <c r="N317" t="s">
        <v>1482</v>
      </c>
      <c r="O317" t="s">
        <v>48</v>
      </c>
      <c r="P317" s="4">
        <v>44679</v>
      </c>
      <c r="Q317" s="4">
        <v>44679</v>
      </c>
      <c r="R317" t="s">
        <v>49</v>
      </c>
    </row>
    <row r="318" spans="1:18">
      <c r="A318" t="s">
        <v>1483</v>
      </c>
      <c r="B318" t="s">
        <v>39</v>
      </c>
      <c r="C318" s="4">
        <v>44652</v>
      </c>
      <c r="D318" s="4">
        <v>44742</v>
      </c>
      <c r="E318" t="s">
        <v>25</v>
      </c>
      <c r="F318" t="s">
        <v>1326</v>
      </c>
      <c r="G318" t="s">
        <v>1484</v>
      </c>
      <c r="H318" t="s">
        <v>1484</v>
      </c>
      <c r="I318" t="s">
        <v>143</v>
      </c>
      <c r="J318" t="s">
        <v>1328</v>
      </c>
      <c r="K318" t="s">
        <v>1329</v>
      </c>
      <c r="L318" t="s">
        <v>1330</v>
      </c>
      <c r="M318" t="s">
        <v>36</v>
      </c>
      <c r="N318" t="s">
        <v>1485</v>
      </c>
      <c r="O318" t="s">
        <v>48</v>
      </c>
      <c r="P318" s="4">
        <v>44753</v>
      </c>
      <c r="Q318" s="4">
        <v>44753</v>
      </c>
      <c r="R318" t="s">
        <v>49</v>
      </c>
    </row>
    <row r="319" spans="1:18">
      <c r="A319" t="s">
        <v>1486</v>
      </c>
      <c r="B319" t="s">
        <v>39</v>
      </c>
      <c r="C319" s="4">
        <v>44652</v>
      </c>
      <c r="D319" s="4">
        <v>44742</v>
      </c>
      <c r="E319" t="s">
        <v>25</v>
      </c>
      <c r="F319" t="s">
        <v>112</v>
      </c>
      <c r="G319" t="s">
        <v>113</v>
      </c>
      <c r="H319" t="s">
        <v>113</v>
      </c>
      <c r="I319" t="s">
        <v>114</v>
      </c>
      <c r="J319" t="s">
        <v>354</v>
      </c>
      <c r="K319" t="s">
        <v>594</v>
      </c>
      <c r="L319" t="s">
        <v>1487</v>
      </c>
      <c r="M319" t="s">
        <v>36</v>
      </c>
      <c r="N319" t="s">
        <v>1488</v>
      </c>
      <c r="O319" t="s">
        <v>48</v>
      </c>
      <c r="P319" s="4">
        <v>44753</v>
      </c>
      <c r="Q319" s="4">
        <v>44753</v>
      </c>
      <c r="R319" t="s">
        <v>49</v>
      </c>
    </row>
    <row r="320" spans="1:18">
      <c r="A320" t="s">
        <v>1489</v>
      </c>
      <c r="B320" t="s">
        <v>39</v>
      </c>
      <c r="C320" s="4">
        <v>44652</v>
      </c>
      <c r="D320" s="4">
        <v>44742</v>
      </c>
      <c r="E320" t="s">
        <v>25</v>
      </c>
      <c r="F320" t="s">
        <v>112</v>
      </c>
      <c r="G320" t="s">
        <v>113</v>
      </c>
      <c r="H320" t="s">
        <v>113</v>
      </c>
      <c r="I320" t="s">
        <v>114</v>
      </c>
      <c r="J320" t="s">
        <v>107</v>
      </c>
      <c r="K320" t="s">
        <v>369</v>
      </c>
      <c r="L320" t="s">
        <v>279</v>
      </c>
      <c r="M320" t="s">
        <v>36</v>
      </c>
      <c r="N320" t="s">
        <v>1490</v>
      </c>
      <c r="O320" t="s">
        <v>48</v>
      </c>
      <c r="P320" s="4">
        <v>44753</v>
      </c>
      <c r="Q320" s="4">
        <v>44753</v>
      </c>
      <c r="R320" t="s">
        <v>49</v>
      </c>
    </row>
    <row r="321" spans="1:18">
      <c r="A321" t="s">
        <v>1491</v>
      </c>
      <c r="B321" t="s">
        <v>39</v>
      </c>
      <c r="C321" s="4">
        <v>44652</v>
      </c>
      <c r="D321" s="4">
        <v>44742</v>
      </c>
      <c r="E321" t="s">
        <v>25</v>
      </c>
      <c r="F321" t="s">
        <v>190</v>
      </c>
      <c r="G321" t="s">
        <v>191</v>
      </c>
      <c r="H321" t="s">
        <v>192</v>
      </c>
      <c r="I321" t="s">
        <v>114</v>
      </c>
      <c r="J321" t="s">
        <v>1492</v>
      </c>
      <c r="K321" t="s">
        <v>177</v>
      </c>
      <c r="L321" t="s">
        <v>674</v>
      </c>
      <c r="M321" t="s">
        <v>36</v>
      </c>
      <c r="N321" t="s">
        <v>1493</v>
      </c>
      <c r="O321" t="s">
        <v>48</v>
      </c>
      <c r="P321" s="4">
        <v>44753</v>
      </c>
      <c r="Q321" s="4">
        <v>44753</v>
      </c>
      <c r="R321" t="s">
        <v>49</v>
      </c>
    </row>
    <row r="322" spans="1:18">
      <c r="A322" t="s">
        <v>1494</v>
      </c>
      <c r="B322" t="s">
        <v>39</v>
      </c>
      <c r="C322" s="4">
        <v>44652</v>
      </c>
      <c r="D322" s="4">
        <v>44742</v>
      </c>
      <c r="E322" t="s">
        <v>25</v>
      </c>
      <c r="F322" t="s">
        <v>95</v>
      </c>
      <c r="G322" t="s">
        <v>96</v>
      </c>
      <c r="H322" t="s">
        <v>162</v>
      </c>
      <c r="I322" t="s">
        <v>98</v>
      </c>
      <c r="J322" t="s">
        <v>1495</v>
      </c>
      <c r="K322" t="s">
        <v>1496</v>
      </c>
      <c r="L322" t="s">
        <v>1235</v>
      </c>
      <c r="M322" t="s">
        <v>36</v>
      </c>
      <c r="N322" t="s">
        <v>1497</v>
      </c>
      <c r="O322" t="s">
        <v>48</v>
      </c>
      <c r="P322" s="4">
        <v>44753</v>
      </c>
      <c r="Q322" s="4">
        <v>44753</v>
      </c>
      <c r="R322" t="s">
        <v>49</v>
      </c>
    </row>
    <row r="323" spans="1:18">
      <c r="A323" t="s">
        <v>1498</v>
      </c>
      <c r="B323" t="s">
        <v>39</v>
      </c>
      <c r="C323" s="4">
        <v>44652</v>
      </c>
      <c r="D323" s="4">
        <v>44742</v>
      </c>
      <c r="E323" t="s">
        <v>25</v>
      </c>
      <c r="F323" t="s">
        <v>167</v>
      </c>
      <c r="G323" t="s">
        <v>168</v>
      </c>
      <c r="H323" t="s">
        <v>168</v>
      </c>
      <c r="I323" t="s">
        <v>169</v>
      </c>
      <c r="J323" t="s">
        <v>1499</v>
      </c>
      <c r="K323" t="s">
        <v>809</v>
      </c>
      <c r="L323" t="s">
        <v>1020</v>
      </c>
      <c r="M323" t="s">
        <v>36</v>
      </c>
      <c r="N323" t="s">
        <v>1500</v>
      </c>
      <c r="O323" t="s">
        <v>48</v>
      </c>
      <c r="P323" s="4">
        <v>44753</v>
      </c>
      <c r="Q323" s="4">
        <v>44753</v>
      </c>
      <c r="R323" t="s">
        <v>49</v>
      </c>
    </row>
    <row r="324" spans="1:18">
      <c r="A324" t="s">
        <v>1501</v>
      </c>
      <c r="B324" t="s">
        <v>39</v>
      </c>
      <c r="C324" s="4">
        <v>44652</v>
      </c>
      <c r="D324" s="4">
        <v>44742</v>
      </c>
      <c r="E324" t="s">
        <v>25</v>
      </c>
      <c r="F324" t="s">
        <v>104</v>
      </c>
      <c r="G324" t="s">
        <v>105</v>
      </c>
      <c r="H324" t="s">
        <v>106</v>
      </c>
      <c r="I324" t="s">
        <v>98</v>
      </c>
      <c r="J324" t="s">
        <v>720</v>
      </c>
      <c r="K324" t="s">
        <v>877</v>
      </c>
      <c r="L324" t="s">
        <v>145</v>
      </c>
      <c r="M324" t="s">
        <v>36</v>
      </c>
      <c r="N324" t="s">
        <v>1502</v>
      </c>
      <c r="O324" t="s">
        <v>48</v>
      </c>
      <c r="P324" s="4">
        <v>44753</v>
      </c>
      <c r="Q324" s="4">
        <v>44753</v>
      </c>
      <c r="R324" t="s">
        <v>49</v>
      </c>
    </row>
    <row r="325" spans="1:18">
      <c r="A325" t="s">
        <v>1503</v>
      </c>
      <c r="B325" t="s">
        <v>39</v>
      </c>
      <c r="C325" s="4">
        <v>44652</v>
      </c>
      <c r="D325" s="4">
        <v>44742</v>
      </c>
      <c r="E325" t="s">
        <v>25</v>
      </c>
      <c r="F325" t="s">
        <v>95</v>
      </c>
      <c r="G325" t="s">
        <v>96</v>
      </c>
      <c r="H325" t="s">
        <v>162</v>
      </c>
      <c r="I325" t="s">
        <v>98</v>
      </c>
      <c r="J325" t="s">
        <v>99</v>
      </c>
      <c r="K325" t="s">
        <v>100</v>
      </c>
      <c r="L325" t="s">
        <v>101</v>
      </c>
      <c r="M325" t="s">
        <v>36</v>
      </c>
      <c r="N325" t="s">
        <v>1504</v>
      </c>
      <c r="O325" t="s">
        <v>48</v>
      </c>
      <c r="P325" s="4">
        <v>44753</v>
      </c>
      <c r="Q325" s="4">
        <v>44753</v>
      </c>
      <c r="R325" t="s">
        <v>49</v>
      </c>
    </row>
    <row r="326" spans="1:18">
      <c r="A326" t="s">
        <v>1505</v>
      </c>
      <c r="B326" t="s">
        <v>39</v>
      </c>
      <c r="C326" s="4">
        <v>44652</v>
      </c>
      <c r="D326" s="4">
        <v>44742</v>
      </c>
      <c r="E326" t="s">
        <v>25</v>
      </c>
      <c r="F326" t="s">
        <v>95</v>
      </c>
      <c r="G326" t="s">
        <v>96</v>
      </c>
      <c r="H326" t="s">
        <v>162</v>
      </c>
      <c r="I326" t="s">
        <v>98</v>
      </c>
      <c r="J326" t="s">
        <v>1506</v>
      </c>
      <c r="K326" t="s">
        <v>279</v>
      </c>
      <c r="L326" t="s">
        <v>91</v>
      </c>
      <c r="M326" t="s">
        <v>36</v>
      </c>
      <c r="N326" t="s">
        <v>1507</v>
      </c>
      <c r="O326" t="s">
        <v>48</v>
      </c>
      <c r="P326" s="4">
        <v>44753</v>
      </c>
      <c r="Q326" s="4">
        <v>44753</v>
      </c>
      <c r="R326" t="s">
        <v>49</v>
      </c>
    </row>
    <row r="327" spans="1:18">
      <c r="A327" t="s">
        <v>1508</v>
      </c>
      <c r="B327" t="s">
        <v>39</v>
      </c>
      <c r="C327" s="4">
        <v>44652</v>
      </c>
      <c r="D327" s="4">
        <v>44742</v>
      </c>
      <c r="E327" t="s">
        <v>25</v>
      </c>
      <c r="F327" t="s">
        <v>1509</v>
      </c>
      <c r="G327" t="s">
        <v>519</v>
      </c>
      <c r="H327" t="s">
        <v>519</v>
      </c>
      <c r="I327" t="s">
        <v>945</v>
      </c>
      <c r="J327" t="s">
        <v>1510</v>
      </c>
      <c r="K327" t="s">
        <v>1511</v>
      </c>
      <c r="L327" t="s">
        <v>1512</v>
      </c>
      <c r="M327" t="s">
        <v>36</v>
      </c>
      <c r="N327" t="s">
        <v>1513</v>
      </c>
      <c r="O327" t="s">
        <v>48</v>
      </c>
      <c r="P327" s="4">
        <v>44753</v>
      </c>
      <c r="Q327" s="4">
        <v>44753</v>
      </c>
      <c r="R327" t="s">
        <v>49</v>
      </c>
    </row>
    <row r="328" spans="1:18">
      <c r="A328" t="s">
        <v>1514</v>
      </c>
      <c r="B328" t="s">
        <v>39</v>
      </c>
      <c r="C328" s="4">
        <v>44652</v>
      </c>
      <c r="D328" s="4">
        <v>44742</v>
      </c>
      <c r="E328" t="s">
        <v>25</v>
      </c>
      <c r="F328" t="s">
        <v>282</v>
      </c>
      <c r="G328" t="s">
        <v>191</v>
      </c>
      <c r="H328" t="s">
        <v>216</v>
      </c>
      <c r="I328" t="s">
        <v>945</v>
      </c>
      <c r="J328" t="s">
        <v>1515</v>
      </c>
      <c r="K328" t="s">
        <v>145</v>
      </c>
      <c r="L328" t="s">
        <v>139</v>
      </c>
      <c r="M328" t="s">
        <v>36</v>
      </c>
      <c r="N328" t="s">
        <v>1516</v>
      </c>
      <c r="O328" t="s">
        <v>48</v>
      </c>
      <c r="P328" s="4">
        <v>44753</v>
      </c>
      <c r="Q328" s="4">
        <v>44753</v>
      </c>
      <c r="R328" t="s">
        <v>49</v>
      </c>
    </row>
    <row r="329" spans="1:18">
      <c r="A329" t="s">
        <v>1517</v>
      </c>
      <c r="B329" t="s">
        <v>39</v>
      </c>
      <c r="C329" s="4">
        <v>44652</v>
      </c>
      <c r="D329" s="4">
        <v>44742</v>
      </c>
      <c r="E329" t="s">
        <v>25</v>
      </c>
      <c r="F329" t="s">
        <v>518</v>
      </c>
      <c r="G329" t="s">
        <v>519</v>
      </c>
      <c r="H329" t="s">
        <v>519</v>
      </c>
      <c r="I329" t="s">
        <v>945</v>
      </c>
      <c r="J329" t="s">
        <v>1518</v>
      </c>
      <c r="K329" t="s">
        <v>339</v>
      </c>
      <c r="L329" t="s">
        <v>307</v>
      </c>
      <c r="M329" t="s">
        <v>36</v>
      </c>
      <c r="N329" t="s">
        <v>1519</v>
      </c>
      <c r="O329" t="s">
        <v>48</v>
      </c>
      <c r="P329" s="4">
        <v>44753</v>
      </c>
      <c r="Q329" s="4">
        <v>44753</v>
      </c>
      <c r="R329" t="s">
        <v>49</v>
      </c>
    </row>
    <row r="330" spans="1:18">
      <c r="A330" t="s">
        <v>1520</v>
      </c>
      <c r="B330" t="s">
        <v>39</v>
      </c>
      <c r="C330" s="4">
        <v>44652</v>
      </c>
      <c r="D330" s="4">
        <v>44742</v>
      </c>
      <c r="E330" t="s">
        <v>25</v>
      </c>
      <c r="F330" t="s">
        <v>949</v>
      </c>
      <c r="G330" t="s">
        <v>950</v>
      </c>
      <c r="H330" t="s">
        <v>951</v>
      </c>
      <c r="I330" t="s">
        <v>193</v>
      </c>
      <c r="J330" t="s">
        <v>1521</v>
      </c>
      <c r="K330" t="s">
        <v>1124</v>
      </c>
      <c r="L330" t="s">
        <v>728</v>
      </c>
      <c r="M330" t="s">
        <v>36</v>
      </c>
      <c r="N330" t="s">
        <v>1522</v>
      </c>
      <c r="O330" t="s">
        <v>48</v>
      </c>
      <c r="P330" s="4">
        <v>44753</v>
      </c>
      <c r="Q330" s="4">
        <v>44753</v>
      </c>
      <c r="R330" t="s">
        <v>49</v>
      </c>
    </row>
    <row r="331" spans="1:18">
      <c r="A331" t="s">
        <v>1523</v>
      </c>
      <c r="B331" t="s">
        <v>39</v>
      </c>
      <c r="C331" s="4">
        <v>44652</v>
      </c>
      <c r="D331" s="4">
        <v>44742</v>
      </c>
      <c r="E331" t="s">
        <v>25</v>
      </c>
      <c r="F331" t="s">
        <v>1524</v>
      </c>
      <c r="G331" t="s">
        <v>136</v>
      </c>
      <c r="H331" t="s">
        <v>1353</v>
      </c>
      <c r="I331" t="s">
        <v>193</v>
      </c>
      <c r="J331" t="s">
        <v>1525</v>
      </c>
      <c r="K331" t="s">
        <v>212</v>
      </c>
      <c r="L331" t="s">
        <v>211</v>
      </c>
      <c r="M331" t="s">
        <v>36</v>
      </c>
      <c r="N331" t="s">
        <v>1526</v>
      </c>
      <c r="O331" t="s">
        <v>48</v>
      </c>
      <c r="P331" s="4">
        <v>44753</v>
      </c>
      <c r="Q331" s="4">
        <v>44753</v>
      </c>
      <c r="R331" t="s">
        <v>49</v>
      </c>
    </row>
    <row r="332" spans="1:18">
      <c r="A332" t="s">
        <v>1527</v>
      </c>
      <c r="B332" t="s">
        <v>39</v>
      </c>
      <c r="C332" s="4">
        <v>44652</v>
      </c>
      <c r="D332" s="4">
        <v>44742</v>
      </c>
      <c r="E332" t="s">
        <v>25</v>
      </c>
      <c r="F332" t="s">
        <v>1528</v>
      </c>
      <c r="G332" t="s">
        <v>270</v>
      </c>
      <c r="H332" t="s">
        <v>1529</v>
      </c>
      <c r="I332" t="s">
        <v>143</v>
      </c>
      <c r="J332" t="s">
        <v>1530</v>
      </c>
      <c r="K332" t="s">
        <v>1104</v>
      </c>
      <c r="L332" t="s">
        <v>1531</v>
      </c>
      <c r="M332" t="s">
        <v>36</v>
      </c>
      <c r="N332" t="s">
        <v>1532</v>
      </c>
      <c r="O332" t="s">
        <v>48</v>
      </c>
      <c r="P332" s="4">
        <v>44753</v>
      </c>
      <c r="Q332" s="4">
        <v>44753</v>
      </c>
      <c r="R332" t="s">
        <v>49</v>
      </c>
    </row>
    <row r="333" spans="1:18">
      <c r="A333" t="s">
        <v>1533</v>
      </c>
      <c r="B333" t="s">
        <v>39</v>
      </c>
      <c r="C333" s="4">
        <v>44652</v>
      </c>
      <c r="D333" s="4">
        <v>44742</v>
      </c>
      <c r="E333" t="s">
        <v>25</v>
      </c>
      <c r="F333" t="s">
        <v>769</v>
      </c>
      <c r="G333" t="s">
        <v>770</v>
      </c>
      <c r="H333" t="s">
        <v>770</v>
      </c>
      <c r="I333" t="s">
        <v>143</v>
      </c>
      <c r="J333" t="s">
        <v>1534</v>
      </c>
      <c r="K333" t="s">
        <v>1025</v>
      </c>
      <c r="L333" t="s">
        <v>1535</v>
      </c>
      <c r="M333" t="s">
        <v>36</v>
      </c>
      <c r="N333" t="s">
        <v>1536</v>
      </c>
      <c r="O333" t="s">
        <v>48</v>
      </c>
      <c r="P333" s="4">
        <v>44753</v>
      </c>
      <c r="Q333" s="4">
        <v>44753</v>
      </c>
      <c r="R333" t="s">
        <v>49</v>
      </c>
    </row>
    <row r="334" spans="1:18">
      <c r="A334" t="s">
        <v>1537</v>
      </c>
      <c r="B334" t="s">
        <v>39</v>
      </c>
      <c r="C334" s="4">
        <v>44652</v>
      </c>
      <c r="D334" s="4">
        <v>44742</v>
      </c>
      <c r="E334" t="s">
        <v>25</v>
      </c>
      <c r="F334" t="s">
        <v>1538</v>
      </c>
      <c r="G334" t="s">
        <v>1539</v>
      </c>
      <c r="H334" t="s">
        <v>1418</v>
      </c>
      <c r="I334" t="s">
        <v>237</v>
      </c>
      <c r="J334" t="s">
        <v>593</v>
      </c>
      <c r="K334" t="s">
        <v>491</v>
      </c>
      <c r="L334" t="s">
        <v>1420</v>
      </c>
      <c r="M334" t="s">
        <v>36</v>
      </c>
      <c r="N334" t="s">
        <v>1540</v>
      </c>
      <c r="O334" t="s">
        <v>48</v>
      </c>
      <c r="P334" s="4">
        <v>44753</v>
      </c>
      <c r="Q334" s="4">
        <v>44753</v>
      </c>
      <c r="R334" t="s">
        <v>49</v>
      </c>
    </row>
    <row r="335" spans="1:18">
      <c r="A335" t="s">
        <v>1541</v>
      </c>
      <c r="B335" t="s">
        <v>39</v>
      </c>
      <c r="C335" s="4">
        <v>44652</v>
      </c>
      <c r="D335" s="4">
        <v>44742</v>
      </c>
      <c r="E335" t="s">
        <v>25</v>
      </c>
      <c r="F335" t="s">
        <v>373</v>
      </c>
      <c r="G335" t="s">
        <v>374</v>
      </c>
      <c r="H335" t="s">
        <v>1542</v>
      </c>
      <c r="I335" t="s">
        <v>169</v>
      </c>
      <c r="J335" t="s">
        <v>533</v>
      </c>
      <c r="K335" t="s">
        <v>57</v>
      </c>
      <c r="L335" t="s">
        <v>117</v>
      </c>
      <c r="M335" t="s">
        <v>36</v>
      </c>
      <c r="N335" t="s">
        <v>1543</v>
      </c>
      <c r="O335" t="s">
        <v>48</v>
      </c>
      <c r="P335" s="4">
        <v>44753</v>
      </c>
      <c r="Q335" s="4">
        <v>44753</v>
      </c>
      <c r="R335" t="s">
        <v>49</v>
      </c>
    </row>
    <row r="336" spans="1:18">
      <c r="A336" t="s">
        <v>1544</v>
      </c>
      <c r="B336" t="s">
        <v>39</v>
      </c>
      <c r="C336" s="4">
        <v>44652</v>
      </c>
      <c r="D336" s="4">
        <v>44742</v>
      </c>
      <c r="E336" t="s">
        <v>25</v>
      </c>
      <c r="F336" t="s">
        <v>252</v>
      </c>
      <c r="G336" t="s">
        <v>253</v>
      </c>
      <c r="H336" t="s">
        <v>1545</v>
      </c>
      <c r="I336" t="s">
        <v>169</v>
      </c>
      <c r="J336" t="s">
        <v>1546</v>
      </c>
      <c r="K336" t="s">
        <v>1547</v>
      </c>
      <c r="L336" t="s">
        <v>680</v>
      </c>
      <c r="M336" t="s">
        <v>36</v>
      </c>
      <c r="N336" t="s">
        <v>1548</v>
      </c>
      <c r="O336" t="s">
        <v>48</v>
      </c>
      <c r="P336" s="4">
        <v>44753</v>
      </c>
      <c r="Q336" s="4">
        <v>44753</v>
      </c>
      <c r="R336" t="s">
        <v>49</v>
      </c>
    </row>
    <row r="337" spans="1:18">
      <c r="A337" t="s">
        <v>1549</v>
      </c>
      <c r="B337" t="s">
        <v>39</v>
      </c>
      <c r="C337" s="4">
        <v>44652</v>
      </c>
      <c r="D337" s="4">
        <v>44742</v>
      </c>
      <c r="E337" t="s">
        <v>25</v>
      </c>
      <c r="F337" t="s">
        <v>252</v>
      </c>
      <c r="G337" t="s">
        <v>253</v>
      </c>
      <c r="H337" t="s">
        <v>1545</v>
      </c>
      <c r="I337" t="s">
        <v>169</v>
      </c>
      <c r="J337" t="s">
        <v>1550</v>
      </c>
      <c r="K337" t="s">
        <v>56</v>
      </c>
      <c r="L337" t="s">
        <v>1264</v>
      </c>
      <c r="M337" t="s">
        <v>36</v>
      </c>
      <c r="N337" t="s">
        <v>1551</v>
      </c>
      <c r="O337" t="s">
        <v>48</v>
      </c>
      <c r="P337" s="4">
        <v>44753</v>
      </c>
      <c r="Q337" s="4">
        <v>44753</v>
      </c>
      <c r="R337" t="s">
        <v>49</v>
      </c>
    </row>
    <row r="338" spans="1:18">
      <c r="A338" t="s">
        <v>1552</v>
      </c>
      <c r="B338" t="s">
        <v>39</v>
      </c>
      <c r="C338" s="4">
        <v>44652</v>
      </c>
      <c r="D338" s="4">
        <v>44742</v>
      </c>
      <c r="E338" t="s">
        <v>25</v>
      </c>
      <c r="F338" t="s">
        <v>1553</v>
      </c>
      <c r="G338" t="s">
        <v>191</v>
      </c>
      <c r="H338" t="s">
        <v>192</v>
      </c>
      <c r="I338" t="s">
        <v>1045</v>
      </c>
      <c r="J338" t="s">
        <v>1554</v>
      </c>
      <c r="K338" t="s">
        <v>1555</v>
      </c>
      <c r="L338" t="s">
        <v>145</v>
      </c>
      <c r="M338" t="s">
        <v>36</v>
      </c>
      <c r="N338" t="s">
        <v>1556</v>
      </c>
      <c r="O338" t="s">
        <v>48</v>
      </c>
      <c r="P338" s="4">
        <v>44753</v>
      </c>
      <c r="Q338" s="4">
        <v>44753</v>
      </c>
      <c r="R338" t="s">
        <v>49</v>
      </c>
    </row>
    <row r="339" spans="1:18">
      <c r="A339" t="s">
        <v>1557</v>
      </c>
      <c r="B339" t="s">
        <v>39</v>
      </c>
      <c r="C339" s="4">
        <v>44652</v>
      </c>
      <c r="D339" s="4">
        <v>44742</v>
      </c>
      <c r="E339" t="s">
        <v>25</v>
      </c>
      <c r="F339" t="s">
        <v>1028</v>
      </c>
      <c r="G339" t="s">
        <v>253</v>
      </c>
      <c r="H339" t="s">
        <v>1029</v>
      </c>
      <c r="I339" t="s">
        <v>169</v>
      </c>
      <c r="J339" t="s">
        <v>1558</v>
      </c>
      <c r="K339" t="s">
        <v>1559</v>
      </c>
      <c r="L339" t="s">
        <v>444</v>
      </c>
      <c r="M339" t="s">
        <v>36</v>
      </c>
      <c r="N339" t="s">
        <v>1560</v>
      </c>
      <c r="O339" t="s">
        <v>48</v>
      </c>
      <c r="P339" s="4">
        <v>44753</v>
      </c>
      <c r="Q339" s="4">
        <v>44753</v>
      </c>
      <c r="R339" t="s">
        <v>49</v>
      </c>
    </row>
    <row r="340" spans="1:18">
      <c r="A340" t="s">
        <v>1561</v>
      </c>
      <c r="B340" t="s">
        <v>39</v>
      </c>
      <c r="C340" s="4">
        <v>44652</v>
      </c>
      <c r="D340" s="4">
        <v>44742</v>
      </c>
      <c r="E340" t="s">
        <v>25</v>
      </c>
      <c r="F340" t="s">
        <v>1562</v>
      </c>
      <c r="G340" t="s">
        <v>1563</v>
      </c>
      <c r="H340" t="s">
        <v>1564</v>
      </c>
      <c r="I340" t="s">
        <v>1045</v>
      </c>
      <c r="J340" t="s">
        <v>1565</v>
      </c>
      <c r="K340" t="s">
        <v>361</v>
      </c>
      <c r="L340" t="s">
        <v>315</v>
      </c>
      <c r="M340" t="s">
        <v>36</v>
      </c>
      <c r="N340" t="s">
        <v>1566</v>
      </c>
      <c r="O340" t="s">
        <v>48</v>
      </c>
      <c r="P340" s="4">
        <v>44753</v>
      </c>
      <c r="Q340" s="4">
        <v>44753</v>
      </c>
      <c r="R340" t="s">
        <v>49</v>
      </c>
    </row>
    <row r="341" spans="1:18">
      <c r="A341" t="s">
        <v>1567</v>
      </c>
      <c r="B341" t="s">
        <v>39</v>
      </c>
      <c r="C341" s="4">
        <v>44652</v>
      </c>
      <c r="D341" s="4">
        <v>44742</v>
      </c>
      <c r="E341" t="s">
        <v>25</v>
      </c>
      <c r="F341" t="s">
        <v>761</v>
      </c>
      <c r="G341" t="s">
        <v>136</v>
      </c>
      <c r="H341" t="s">
        <v>1568</v>
      </c>
      <c r="I341" t="s">
        <v>1045</v>
      </c>
      <c r="J341" t="s">
        <v>442</v>
      </c>
      <c r="K341" t="s">
        <v>211</v>
      </c>
      <c r="L341" t="s">
        <v>1569</v>
      </c>
      <c r="M341" t="s">
        <v>36</v>
      </c>
      <c r="N341" t="s">
        <v>1570</v>
      </c>
      <c r="O341" t="s">
        <v>48</v>
      </c>
      <c r="P341" s="4">
        <v>44753</v>
      </c>
      <c r="Q341" s="4">
        <v>44753</v>
      </c>
      <c r="R341" t="s">
        <v>49</v>
      </c>
    </row>
    <row r="342" spans="1:18">
      <c r="A342" t="s">
        <v>1571</v>
      </c>
      <c r="B342" t="s">
        <v>39</v>
      </c>
      <c r="C342" s="4">
        <v>44652</v>
      </c>
      <c r="D342" s="4">
        <v>44742</v>
      </c>
      <c r="E342" t="s">
        <v>25</v>
      </c>
      <c r="F342" t="s">
        <v>1572</v>
      </c>
      <c r="G342" t="s">
        <v>253</v>
      </c>
      <c r="H342" t="s">
        <v>1573</v>
      </c>
      <c r="I342" t="s">
        <v>169</v>
      </c>
      <c r="J342" t="s">
        <v>1574</v>
      </c>
      <c r="K342" t="s">
        <v>117</v>
      </c>
      <c r="L342" t="s">
        <v>57</v>
      </c>
      <c r="M342" t="s">
        <v>36</v>
      </c>
      <c r="N342" t="s">
        <v>1575</v>
      </c>
      <c r="O342" t="s">
        <v>48</v>
      </c>
      <c r="P342" s="4">
        <v>44753</v>
      </c>
      <c r="Q342" s="4">
        <v>44753</v>
      </c>
      <c r="R342" t="s">
        <v>49</v>
      </c>
    </row>
    <row r="343" spans="1:18">
      <c r="A343" t="s">
        <v>1576</v>
      </c>
      <c r="B343" t="s">
        <v>39</v>
      </c>
      <c r="C343" s="4">
        <v>44652</v>
      </c>
      <c r="D343" s="4">
        <v>44742</v>
      </c>
      <c r="E343" t="s">
        <v>25</v>
      </c>
      <c r="F343" t="s">
        <v>1577</v>
      </c>
      <c r="G343" t="s">
        <v>1578</v>
      </c>
      <c r="H343" t="s">
        <v>1578</v>
      </c>
      <c r="I343" t="s">
        <v>312</v>
      </c>
      <c r="J343" t="s">
        <v>1579</v>
      </c>
      <c r="K343" t="s">
        <v>1580</v>
      </c>
      <c r="L343" t="s">
        <v>1581</v>
      </c>
      <c r="M343" t="s">
        <v>36</v>
      </c>
      <c r="N343" t="s">
        <v>1582</v>
      </c>
      <c r="O343" t="s">
        <v>48</v>
      </c>
      <c r="P343" s="4">
        <v>44753</v>
      </c>
      <c r="Q343" s="4">
        <v>44753</v>
      </c>
      <c r="R343" t="s">
        <v>49</v>
      </c>
    </row>
    <row r="344" spans="1:18">
      <c r="A344" t="s">
        <v>1583</v>
      </c>
      <c r="B344" t="s">
        <v>39</v>
      </c>
      <c r="C344" s="4">
        <v>44652</v>
      </c>
      <c r="D344" s="4">
        <v>44742</v>
      </c>
      <c r="E344" t="s">
        <v>25</v>
      </c>
      <c r="F344" t="s">
        <v>1584</v>
      </c>
      <c r="G344" t="s">
        <v>136</v>
      </c>
      <c r="H344" t="s">
        <v>1585</v>
      </c>
      <c r="I344" t="s">
        <v>318</v>
      </c>
      <c r="J344" t="s">
        <v>1586</v>
      </c>
      <c r="K344" t="s">
        <v>56</v>
      </c>
      <c r="L344" t="s">
        <v>1587</v>
      </c>
      <c r="M344" t="s">
        <v>36</v>
      </c>
      <c r="N344" t="s">
        <v>1588</v>
      </c>
      <c r="O344" t="s">
        <v>48</v>
      </c>
      <c r="P344" s="4">
        <v>44753</v>
      </c>
      <c r="Q344" s="4">
        <v>44753</v>
      </c>
      <c r="R344" t="s">
        <v>49</v>
      </c>
    </row>
    <row r="345" spans="1:18">
      <c r="A345" t="s">
        <v>1589</v>
      </c>
      <c r="B345" t="s">
        <v>39</v>
      </c>
      <c r="C345" s="4">
        <v>44652</v>
      </c>
      <c r="D345" s="4">
        <v>44742</v>
      </c>
      <c r="E345" t="s">
        <v>25</v>
      </c>
      <c r="F345" t="s">
        <v>1590</v>
      </c>
      <c r="G345" t="s">
        <v>136</v>
      </c>
      <c r="H345" t="s">
        <v>1413</v>
      </c>
      <c r="I345" t="s">
        <v>312</v>
      </c>
      <c r="J345" t="s">
        <v>1414</v>
      </c>
      <c r="K345" t="s">
        <v>307</v>
      </c>
      <c r="L345" t="s">
        <v>1239</v>
      </c>
      <c r="M345" t="s">
        <v>36</v>
      </c>
      <c r="N345" t="s">
        <v>1591</v>
      </c>
      <c r="O345" t="s">
        <v>48</v>
      </c>
      <c r="P345" s="4">
        <v>44753</v>
      </c>
      <c r="Q345" s="4">
        <v>44753</v>
      </c>
      <c r="R345" t="s">
        <v>49</v>
      </c>
    </row>
    <row r="346" spans="1:18">
      <c r="A346" t="s">
        <v>1592</v>
      </c>
      <c r="B346" t="s">
        <v>39</v>
      </c>
      <c r="C346" s="4">
        <v>44652</v>
      </c>
      <c r="D346" s="4">
        <v>44742</v>
      </c>
      <c r="E346" t="s">
        <v>25</v>
      </c>
      <c r="F346" t="s">
        <v>310</v>
      </c>
      <c r="G346" t="s">
        <v>311</v>
      </c>
      <c r="H346" t="s">
        <v>311</v>
      </c>
      <c r="I346" t="s">
        <v>312</v>
      </c>
      <c r="J346" t="s">
        <v>1593</v>
      </c>
      <c r="K346" t="s">
        <v>187</v>
      </c>
      <c r="L346" t="s">
        <v>117</v>
      </c>
      <c r="M346" t="s">
        <v>36</v>
      </c>
      <c r="N346" t="s">
        <v>1594</v>
      </c>
      <c r="O346" t="s">
        <v>48</v>
      </c>
      <c r="P346" s="4">
        <v>44753</v>
      </c>
      <c r="Q346" s="4">
        <v>44753</v>
      </c>
      <c r="R346" t="s">
        <v>49</v>
      </c>
    </row>
    <row r="347" spans="1:18">
      <c r="A347" t="s">
        <v>1595</v>
      </c>
      <c r="B347" t="s">
        <v>39</v>
      </c>
      <c r="C347" s="4">
        <v>44652</v>
      </c>
      <c r="D347" s="4">
        <v>44742</v>
      </c>
      <c r="E347" t="s">
        <v>25</v>
      </c>
      <c r="F347" t="s">
        <v>51</v>
      </c>
      <c r="G347" t="s">
        <v>52</v>
      </c>
      <c r="H347" t="s">
        <v>53</v>
      </c>
      <c r="I347" t="s">
        <v>441</v>
      </c>
      <c r="J347" t="s">
        <v>1034</v>
      </c>
      <c r="K347" t="s">
        <v>232</v>
      </c>
      <c r="L347" t="s">
        <v>1596</v>
      </c>
      <c r="M347" t="s">
        <v>36</v>
      </c>
      <c r="N347" t="s">
        <v>1597</v>
      </c>
      <c r="O347" t="s">
        <v>48</v>
      </c>
      <c r="P347" s="4">
        <v>44753</v>
      </c>
      <c r="Q347" s="4">
        <v>44753</v>
      </c>
      <c r="R347" t="s">
        <v>49</v>
      </c>
    </row>
    <row r="348" spans="1:18">
      <c r="A348" t="s">
        <v>1598</v>
      </c>
      <c r="B348" t="s">
        <v>39</v>
      </c>
      <c r="C348" s="4">
        <v>44652</v>
      </c>
      <c r="D348" s="4">
        <v>44742</v>
      </c>
      <c r="E348" t="s">
        <v>25</v>
      </c>
      <c r="F348" t="s">
        <v>387</v>
      </c>
      <c r="G348" t="s">
        <v>388</v>
      </c>
      <c r="H348" t="s">
        <v>388</v>
      </c>
      <c r="I348" t="s">
        <v>336</v>
      </c>
      <c r="J348" t="s">
        <v>1599</v>
      </c>
      <c r="K348" t="s">
        <v>1239</v>
      </c>
      <c r="L348" t="s">
        <v>329</v>
      </c>
      <c r="M348" t="s">
        <v>36</v>
      </c>
      <c r="N348" t="s">
        <v>1600</v>
      </c>
      <c r="O348" t="s">
        <v>48</v>
      </c>
      <c r="P348" s="4">
        <v>44753</v>
      </c>
      <c r="Q348" s="4">
        <v>44753</v>
      </c>
      <c r="R348" t="s">
        <v>49</v>
      </c>
    </row>
    <row r="349" spans="1:18">
      <c r="A349" t="s">
        <v>1601</v>
      </c>
      <c r="B349" t="s">
        <v>39</v>
      </c>
      <c r="C349" s="4">
        <v>44652</v>
      </c>
      <c r="D349" s="4">
        <v>44742</v>
      </c>
      <c r="E349" t="s">
        <v>25</v>
      </c>
      <c r="F349" t="s">
        <v>1602</v>
      </c>
      <c r="G349" t="s">
        <v>1603</v>
      </c>
      <c r="H349" t="s">
        <v>1603</v>
      </c>
      <c r="I349" t="s">
        <v>336</v>
      </c>
      <c r="J349" t="s">
        <v>1604</v>
      </c>
      <c r="K349" t="s">
        <v>117</v>
      </c>
      <c r="L349" t="s">
        <v>1605</v>
      </c>
      <c r="M349" t="s">
        <v>36</v>
      </c>
      <c r="N349" t="s">
        <v>1606</v>
      </c>
      <c r="O349" t="s">
        <v>48</v>
      </c>
      <c r="P349" s="4">
        <v>44753</v>
      </c>
      <c r="Q349" s="4">
        <v>44753</v>
      </c>
      <c r="R349" t="s">
        <v>49</v>
      </c>
    </row>
    <row r="350" spans="1:18">
      <c r="A350" t="s">
        <v>1607</v>
      </c>
      <c r="B350" t="s">
        <v>39</v>
      </c>
      <c r="C350" s="4">
        <v>44652</v>
      </c>
      <c r="D350" s="4">
        <v>44742</v>
      </c>
      <c r="E350" t="s">
        <v>25</v>
      </c>
      <c r="F350" t="s">
        <v>342</v>
      </c>
      <c r="G350" t="s">
        <v>343</v>
      </c>
      <c r="H350" t="s">
        <v>343</v>
      </c>
      <c r="I350" t="s">
        <v>344</v>
      </c>
      <c r="J350" t="s">
        <v>1608</v>
      </c>
      <c r="K350" t="s">
        <v>171</v>
      </c>
      <c r="L350" t="s">
        <v>177</v>
      </c>
      <c r="M350" t="s">
        <v>36</v>
      </c>
      <c r="N350" t="s">
        <v>356</v>
      </c>
      <c r="O350" t="s">
        <v>48</v>
      </c>
      <c r="P350" s="4">
        <v>44753</v>
      </c>
      <c r="Q350" s="4">
        <v>44753</v>
      </c>
      <c r="R350" t="s">
        <v>49</v>
      </c>
    </row>
    <row r="351" spans="1:18">
      <c r="A351" t="s">
        <v>1609</v>
      </c>
      <c r="B351" t="s">
        <v>39</v>
      </c>
      <c r="C351" s="4">
        <v>44652</v>
      </c>
      <c r="D351" s="4">
        <v>44742</v>
      </c>
      <c r="E351" t="s">
        <v>25</v>
      </c>
      <c r="F351" t="s">
        <v>358</v>
      </c>
      <c r="G351" t="s">
        <v>359</v>
      </c>
      <c r="H351" t="s">
        <v>359</v>
      </c>
      <c r="I351" t="s">
        <v>327</v>
      </c>
      <c r="J351" t="s">
        <v>1610</v>
      </c>
      <c r="K351" t="s">
        <v>1611</v>
      </c>
      <c r="L351" t="s">
        <v>1612</v>
      </c>
      <c r="M351" t="s">
        <v>36</v>
      </c>
      <c r="N351" t="s">
        <v>1613</v>
      </c>
      <c r="O351" t="s">
        <v>48</v>
      </c>
      <c r="P351" s="4">
        <v>44753</v>
      </c>
      <c r="Q351" s="4">
        <v>44753</v>
      </c>
      <c r="R351" t="s">
        <v>49</v>
      </c>
    </row>
    <row r="352" spans="1:18">
      <c r="A352" t="s">
        <v>1614</v>
      </c>
      <c r="B352" t="s">
        <v>39</v>
      </c>
      <c r="C352" s="4">
        <v>44652</v>
      </c>
      <c r="D352" s="4">
        <v>44742</v>
      </c>
      <c r="E352" t="s">
        <v>25</v>
      </c>
      <c r="F352" t="s">
        <v>387</v>
      </c>
      <c r="G352" t="s">
        <v>388</v>
      </c>
      <c r="H352" t="s">
        <v>388</v>
      </c>
      <c r="I352" t="s">
        <v>336</v>
      </c>
      <c r="J352" t="s">
        <v>418</v>
      </c>
      <c r="K352" t="s">
        <v>1615</v>
      </c>
      <c r="L352" t="s">
        <v>257</v>
      </c>
      <c r="M352" t="s">
        <v>36</v>
      </c>
      <c r="N352" t="s">
        <v>1616</v>
      </c>
      <c r="O352" t="s">
        <v>48</v>
      </c>
      <c r="P352" s="4">
        <v>44753</v>
      </c>
      <c r="Q352" s="4">
        <v>44753</v>
      </c>
      <c r="R352" t="s">
        <v>49</v>
      </c>
    </row>
    <row r="353" spans="1:18">
      <c r="A353" t="s">
        <v>1617</v>
      </c>
      <c r="B353" t="s">
        <v>39</v>
      </c>
      <c r="C353" s="4">
        <v>44652</v>
      </c>
      <c r="D353" s="4">
        <v>44742</v>
      </c>
      <c r="E353" t="s">
        <v>25</v>
      </c>
      <c r="F353" t="s">
        <v>1618</v>
      </c>
      <c r="G353" t="s">
        <v>366</v>
      </c>
      <c r="H353" t="s">
        <v>1619</v>
      </c>
      <c r="I353" t="s">
        <v>344</v>
      </c>
      <c r="J353" t="s">
        <v>1379</v>
      </c>
      <c r="K353" t="s">
        <v>361</v>
      </c>
      <c r="L353" t="s">
        <v>1020</v>
      </c>
      <c r="M353" t="s">
        <v>36</v>
      </c>
      <c r="N353" t="s">
        <v>1620</v>
      </c>
      <c r="O353" t="s">
        <v>48</v>
      </c>
      <c r="P353" s="4">
        <v>44753</v>
      </c>
      <c r="Q353" s="4">
        <v>44753</v>
      </c>
      <c r="R353" t="s">
        <v>49</v>
      </c>
    </row>
    <row r="354" spans="1:18">
      <c r="A354" t="s">
        <v>1621</v>
      </c>
      <c r="B354" t="s">
        <v>39</v>
      </c>
      <c r="C354" s="4">
        <v>44652</v>
      </c>
      <c r="D354" s="4">
        <v>44742</v>
      </c>
      <c r="E354" t="s">
        <v>25</v>
      </c>
      <c r="F354" t="s">
        <v>215</v>
      </c>
      <c r="G354" t="s">
        <v>191</v>
      </c>
      <c r="H354" t="s">
        <v>216</v>
      </c>
      <c r="I354" t="s">
        <v>344</v>
      </c>
      <c r="J354" t="s">
        <v>1622</v>
      </c>
      <c r="K354" t="s">
        <v>1623</v>
      </c>
      <c r="L354" t="s">
        <v>1624</v>
      </c>
      <c r="M354" t="s">
        <v>36</v>
      </c>
      <c r="N354" t="s">
        <v>1625</v>
      </c>
      <c r="O354" t="s">
        <v>48</v>
      </c>
      <c r="P354" s="4">
        <v>44753</v>
      </c>
      <c r="Q354" s="4">
        <v>44753</v>
      </c>
      <c r="R354" t="s">
        <v>49</v>
      </c>
    </row>
    <row r="355" spans="1:18">
      <c r="A355" t="s">
        <v>1626</v>
      </c>
      <c r="B355" t="s">
        <v>39</v>
      </c>
      <c r="C355" s="4">
        <v>44652</v>
      </c>
      <c r="D355" s="4">
        <v>44742</v>
      </c>
      <c r="E355" t="s">
        <v>25</v>
      </c>
      <c r="F355" t="s">
        <v>342</v>
      </c>
      <c r="G355" t="s">
        <v>343</v>
      </c>
      <c r="H355" t="s">
        <v>343</v>
      </c>
      <c r="I355" t="s">
        <v>344</v>
      </c>
      <c r="J355" t="s">
        <v>1627</v>
      </c>
      <c r="K355" t="s">
        <v>1628</v>
      </c>
      <c r="L355" t="s">
        <v>74</v>
      </c>
      <c r="M355" t="s">
        <v>36</v>
      </c>
      <c r="N355" t="s">
        <v>1629</v>
      </c>
      <c r="O355" t="s">
        <v>48</v>
      </c>
      <c r="P355" s="4">
        <v>44753</v>
      </c>
      <c r="Q355" s="4">
        <v>44753</v>
      </c>
      <c r="R355" t="s">
        <v>49</v>
      </c>
    </row>
    <row r="356" spans="1:18">
      <c r="A356" t="s">
        <v>1630</v>
      </c>
      <c r="B356" t="s">
        <v>39</v>
      </c>
      <c r="C356" s="4">
        <v>44652</v>
      </c>
      <c r="D356" s="4">
        <v>44742</v>
      </c>
      <c r="E356" t="s">
        <v>25</v>
      </c>
      <c r="F356" t="s">
        <v>1631</v>
      </c>
      <c r="G356" t="s">
        <v>359</v>
      </c>
      <c r="H356" t="s">
        <v>1632</v>
      </c>
      <c r="I356" t="s">
        <v>327</v>
      </c>
      <c r="J356" t="s">
        <v>1633</v>
      </c>
      <c r="K356" t="s">
        <v>1165</v>
      </c>
      <c r="L356" t="s">
        <v>65</v>
      </c>
      <c r="M356" t="s">
        <v>36</v>
      </c>
      <c r="N356" t="s">
        <v>1634</v>
      </c>
      <c r="O356" t="s">
        <v>48</v>
      </c>
      <c r="P356" s="4">
        <v>44753</v>
      </c>
      <c r="Q356" s="4">
        <v>44753</v>
      </c>
      <c r="R356" t="s">
        <v>49</v>
      </c>
    </row>
    <row r="357" spans="1:18">
      <c r="A357" t="s">
        <v>1635</v>
      </c>
      <c r="B357" t="s">
        <v>39</v>
      </c>
      <c r="C357" s="4">
        <v>44652</v>
      </c>
      <c r="D357" s="4">
        <v>44742</v>
      </c>
      <c r="E357" t="s">
        <v>25</v>
      </c>
      <c r="F357" t="s">
        <v>77</v>
      </c>
      <c r="G357" t="s">
        <v>78</v>
      </c>
      <c r="H357" t="s">
        <v>1636</v>
      </c>
      <c r="I357" t="s">
        <v>327</v>
      </c>
      <c r="J357" t="s">
        <v>1637</v>
      </c>
      <c r="K357" t="s">
        <v>1368</v>
      </c>
      <c r="L357" t="s">
        <v>1587</v>
      </c>
      <c r="M357" t="s">
        <v>36</v>
      </c>
      <c r="N357" t="s">
        <v>1638</v>
      </c>
      <c r="O357" t="s">
        <v>48</v>
      </c>
      <c r="P357" s="4">
        <v>44753</v>
      </c>
      <c r="Q357" s="4">
        <v>44753</v>
      </c>
      <c r="R357" t="s">
        <v>49</v>
      </c>
    </row>
    <row r="358" spans="1:18">
      <c r="A358" t="s">
        <v>1639</v>
      </c>
      <c r="B358" t="s">
        <v>39</v>
      </c>
      <c r="C358" s="4">
        <v>44652</v>
      </c>
      <c r="D358" s="4">
        <v>44742</v>
      </c>
      <c r="E358" t="s">
        <v>25</v>
      </c>
      <c r="F358" t="s">
        <v>387</v>
      </c>
      <c r="G358" t="s">
        <v>388</v>
      </c>
      <c r="H358" t="s">
        <v>388</v>
      </c>
      <c r="I358" t="s">
        <v>336</v>
      </c>
      <c r="J358" t="s">
        <v>1640</v>
      </c>
      <c r="K358" t="s">
        <v>1641</v>
      </c>
      <c r="L358" t="s">
        <v>599</v>
      </c>
      <c r="M358" t="s">
        <v>36</v>
      </c>
      <c r="N358" t="s">
        <v>1642</v>
      </c>
      <c r="O358" t="s">
        <v>48</v>
      </c>
      <c r="P358" s="4">
        <v>44753</v>
      </c>
      <c r="Q358" s="4">
        <v>44753</v>
      </c>
      <c r="R358" t="s">
        <v>49</v>
      </c>
    </row>
    <row r="359" spans="1:18">
      <c r="A359" t="s">
        <v>1643</v>
      </c>
      <c r="B359" t="s">
        <v>39</v>
      </c>
      <c r="C359" s="4">
        <v>44652</v>
      </c>
      <c r="D359" s="4">
        <v>44742</v>
      </c>
      <c r="E359" t="s">
        <v>25</v>
      </c>
      <c r="F359" t="s">
        <v>387</v>
      </c>
      <c r="G359" t="s">
        <v>388</v>
      </c>
      <c r="H359" t="s">
        <v>388</v>
      </c>
      <c r="I359" t="s">
        <v>336</v>
      </c>
      <c r="J359" t="s">
        <v>1644</v>
      </c>
      <c r="K359" t="s">
        <v>851</v>
      </c>
      <c r="L359" t="s">
        <v>754</v>
      </c>
      <c r="M359" t="s">
        <v>36</v>
      </c>
      <c r="N359" t="s">
        <v>1645</v>
      </c>
      <c r="O359" t="s">
        <v>48</v>
      </c>
      <c r="P359" s="4">
        <v>44753</v>
      </c>
      <c r="Q359" s="4">
        <v>44753</v>
      </c>
      <c r="R359" t="s">
        <v>49</v>
      </c>
    </row>
    <row r="360" spans="1:18">
      <c r="A360" t="s">
        <v>1646</v>
      </c>
      <c r="B360" t="s">
        <v>39</v>
      </c>
      <c r="C360" s="4">
        <v>44652</v>
      </c>
      <c r="D360" s="4">
        <v>44742</v>
      </c>
      <c r="E360" t="s">
        <v>25</v>
      </c>
      <c r="F360" t="s">
        <v>322</v>
      </c>
      <c r="G360" t="s">
        <v>191</v>
      </c>
      <c r="H360" t="s">
        <v>216</v>
      </c>
      <c r="I360" t="s">
        <v>344</v>
      </c>
      <c r="J360" t="s">
        <v>1647</v>
      </c>
      <c r="K360" t="s">
        <v>74</v>
      </c>
      <c r="L360" t="s">
        <v>1648</v>
      </c>
      <c r="M360" t="s">
        <v>36</v>
      </c>
      <c r="N360" t="s">
        <v>1649</v>
      </c>
      <c r="O360" t="s">
        <v>48</v>
      </c>
      <c r="P360" s="4">
        <v>44753</v>
      </c>
      <c r="Q360" s="4">
        <v>44753</v>
      </c>
      <c r="R360" t="s">
        <v>49</v>
      </c>
    </row>
    <row r="361" spans="1:18">
      <c r="A361" t="s">
        <v>1650</v>
      </c>
      <c r="B361" t="s">
        <v>39</v>
      </c>
      <c r="C361" s="4">
        <v>44652</v>
      </c>
      <c r="D361" s="4">
        <v>44742</v>
      </c>
      <c r="E361" t="s">
        <v>25</v>
      </c>
      <c r="F361" t="s">
        <v>342</v>
      </c>
      <c r="G361" t="s">
        <v>343</v>
      </c>
      <c r="H361" t="s">
        <v>343</v>
      </c>
      <c r="I361" t="s">
        <v>344</v>
      </c>
      <c r="J361" t="s">
        <v>1651</v>
      </c>
      <c r="K361" t="s">
        <v>307</v>
      </c>
      <c r="L361" t="s">
        <v>1652</v>
      </c>
      <c r="M361" t="s">
        <v>36</v>
      </c>
      <c r="N361" t="s">
        <v>1653</v>
      </c>
      <c r="O361" t="s">
        <v>48</v>
      </c>
      <c r="P361" s="4">
        <v>44753</v>
      </c>
      <c r="Q361" s="4">
        <v>44753</v>
      </c>
      <c r="R361" t="s">
        <v>49</v>
      </c>
    </row>
    <row r="362" spans="1:18">
      <c r="A362" t="s">
        <v>1654</v>
      </c>
      <c r="B362" t="s">
        <v>39</v>
      </c>
      <c r="C362" s="4">
        <v>44652</v>
      </c>
      <c r="D362" s="4">
        <v>44742</v>
      </c>
      <c r="E362" t="s">
        <v>25</v>
      </c>
      <c r="F362" t="s">
        <v>342</v>
      </c>
      <c r="G362" t="s">
        <v>343</v>
      </c>
      <c r="H362" t="s">
        <v>343</v>
      </c>
      <c r="I362" t="s">
        <v>344</v>
      </c>
      <c r="J362" t="s">
        <v>1655</v>
      </c>
      <c r="K362" t="s">
        <v>526</v>
      </c>
      <c r="L362" t="s">
        <v>1656</v>
      </c>
      <c r="M362" t="s">
        <v>36</v>
      </c>
      <c r="N362" t="s">
        <v>1657</v>
      </c>
      <c r="O362" t="s">
        <v>48</v>
      </c>
      <c r="P362" s="4">
        <v>44753</v>
      </c>
      <c r="Q362" s="4">
        <v>44753</v>
      </c>
      <c r="R362" t="s">
        <v>49</v>
      </c>
    </row>
    <row r="363" spans="1:18">
      <c r="A363" t="s">
        <v>1658</v>
      </c>
      <c r="B363" t="s">
        <v>39</v>
      </c>
      <c r="C363" s="4">
        <v>44652</v>
      </c>
      <c r="D363" s="4">
        <v>44742</v>
      </c>
      <c r="E363" t="s">
        <v>25</v>
      </c>
      <c r="F363" t="s">
        <v>342</v>
      </c>
      <c r="G363" t="s">
        <v>343</v>
      </c>
      <c r="H363" t="s">
        <v>343</v>
      </c>
      <c r="I363" t="s">
        <v>344</v>
      </c>
      <c r="J363" t="s">
        <v>720</v>
      </c>
      <c r="K363" t="s">
        <v>101</v>
      </c>
      <c r="L363" t="s">
        <v>279</v>
      </c>
      <c r="M363" t="s">
        <v>36</v>
      </c>
      <c r="N363" t="s">
        <v>1659</v>
      </c>
      <c r="O363" t="s">
        <v>48</v>
      </c>
      <c r="P363" s="4">
        <v>44753</v>
      </c>
      <c r="Q363" s="4">
        <v>44753</v>
      </c>
      <c r="R363" t="s">
        <v>49</v>
      </c>
    </row>
    <row r="364" spans="1:18">
      <c r="A364" t="s">
        <v>1660</v>
      </c>
      <c r="B364" t="s">
        <v>39</v>
      </c>
      <c r="C364" s="4">
        <v>44652</v>
      </c>
      <c r="D364" s="4">
        <v>44742</v>
      </c>
      <c r="E364" t="s">
        <v>25</v>
      </c>
      <c r="F364" t="s">
        <v>683</v>
      </c>
      <c r="G364" t="s">
        <v>191</v>
      </c>
      <c r="H364" t="s">
        <v>192</v>
      </c>
      <c r="I364" t="s">
        <v>318</v>
      </c>
      <c r="J364" t="s">
        <v>1661</v>
      </c>
      <c r="K364" t="s">
        <v>232</v>
      </c>
      <c r="L364" t="s">
        <v>673</v>
      </c>
      <c r="M364" t="s">
        <v>36</v>
      </c>
      <c r="N364" t="s">
        <v>1662</v>
      </c>
      <c r="O364" t="s">
        <v>48</v>
      </c>
      <c r="P364" s="4">
        <v>44753</v>
      </c>
      <c r="Q364" s="4">
        <v>44753</v>
      </c>
      <c r="R364" t="s">
        <v>49</v>
      </c>
    </row>
    <row r="365" spans="1:18">
      <c r="A365" t="s">
        <v>1663</v>
      </c>
      <c r="B365" t="s">
        <v>39</v>
      </c>
      <c r="C365" s="4">
        <v>44652</v>
      </c>
      <c r="D365" s="4">
        <v>44742</v>
      </c>
      <c r="E365" t="s">
        <v>25</v>
      </c>
      <c r="F365" t="s">
        <v>387</v>
      </c>
      <c r="G365" t="s">
        <v>388</v>
      </c>
      <c r="H365" t="s">
        <v>388</v>
      </c>
      <c r="I365" t="s">
        <v>336</v>
      </c>
      <c r="J365" t="s">
        <v>720</v>
      </c>
      <c r="K365" t="s">
        <v>57</v>
      </c>
      <c r="L365" t="s">
        <v>560</v>
      </c>
      <c r="M365" t="s">
        <v>36</v>
      </c>
      <c r="N365" t="s">
        <v>1664</v>
      </c>
      <c r="O365" t="s">
        <v>48</v>
      </c>
      <c r="P365" s="4">
        <v>44753</v>
      </c>
      <c r="Q365" s="4">
        <v>44753</v>
      </c>
      <c r="R365" t="s">
        <v>49</v>
      </c>
    </row>
    <row r="366" spans="1:18">
      <c r="A366" t="s">
        <v>1665</v>
      </c>
      <c r="B366" t="s">
        <v>39</v>
      </c>
      <c r="C366" s="4">
        <v>44652</v>
      </c>
      <c r="D366" s="4">
        <v>44742</v>
      </c>
      <c r="E366" t="s">
        <v>25</v>
      </c>
      <c r="F366" t="s">
        <v>342</v>
      </c>
      <c r="G366" t="s">
        <v>343</v>
      </c>
      <c r="H366" t="s">
        <v>343</v>
      </c>
      <c r="I366" t="s">
        <v>344</v>
      </c>
      <c r="J366" t="s">
        <v>1666</v>
      </c>
      <c r="K366" t="s">
        <v>101</v>
      </c>
      <c r="L366" t="s">
        <v>101</v>
      </c>
      <c r="M366" t="s">
        <v>36</v>
      </c>
      <c r="N366" t="s">
        <v>1667</v>
      </c>
      <c r="O366" t="s">
        <v>48</v>
      </c>
      <c r="P366" s="4">
        <v>44753</v>
      </c>
      <c r="Q366" s="4">
        <v>44753</v>
      </c>
      <c r="R366" t="s">
        <v>49</v>
      </c>
    </row>
    <row r="367" spans="1:18">
      <c r="A367" t="s">
        <v>1668</v>
      </c>
      <c r="B367" t="s">
        <v>39</v>
      </c>
      <c r="C367" s="4">
        <v>44652</v>
      </c>
      <c r="D367" s="4">
        <v>44742</v>
      </c>
      <c r="E367" t="s">
        <v>25</v>
      </c>
      <c r="F367" t="s">
        <v>342</v>
      </c>
      <c r="G367" t="s">
        <v>343</v>
      </c>
      <c r="H367" t="s">
        <v>343</v>
      </c>
      <c r="I367" t="s">
        <v>1669</v>
      </c>
      <c r="J367" t="s">
        <v>1670</v>
      </c>
      <c r="K367" t="s">
        <v>101</v>
      </c>
      <c r="L367" t="s">
        <v>1671</v>
      </c>
      <c r="M367" t="s">
        <v>36</v>
      </c>
      <c r="N367" t="s">
        <v>1672</v>
      </c>
      <c r="O367" t="s">
        <v>48</v>
      </c>
      <c r="P367" s="4">
        <v>44753</v>
      </c>
      <c r="Q367" s="4">
        <v>44753</v>
      </c>
      <c r="R367" t="s">
        <v>49</v>
      </c>
    </row>
    <row r="368" spans="1:18">
      <c r="A368" t="s">
        <v>1673</v>
      </c>
      <c r="B368" t="s">
        <v>39</v>
      </c>
      <c r="C368" s="4">
        <v>44652</v>
      </c>
      <c r="D368" s="4">
        <v>44742</v>
      </c>
      <c r="E368" t="s">
        <v>25</v>
      </c>
      <c r="F368" t="s">
        <v>342</v>
      </c>
      <c r="G368" t="s">
        <v>343</v>
      </c>
      <c r="H368" t="s">
        <v>343</v>
      </c>
      <c r="I368" t="s">
        <v>344</v>
      </c>
      <c r="J368" t="s">
        <v>1314</v>
      </c>
      <c r="K368" t="s">
        <v>211</v>
      </c>
      <c r="L368" t="s">
        <v>1674</v>
      </c>
      <c r="M368" t="s">
        <v>36</v>
      </c>
      <c r="N368" t="s">
        <v>1675</v>
      </c>
      <c r="O368" t="s">
        <v>48</v>
      </c>
      <c r="P368" s="4">
        <v>44753</v>
      </c>
      <c r="Q368" s="4">
        <v>44753</v>
      </c>
      <c r="R368" t="s">
        <v>49</v>
      </c>
    </row>
    <row r="369" spans="1:18">
      <c r="A369" t="s">
        <v>1676</v>
      </c>
      <c r="B369" t="s">
        <v>39</v>
      </c>
      <c r="C369" s="4">
        <v>44652</v>
      </c>
      <c r="D369" s="4">
        <v>44742</v>
      </c>
      <c r="E369" t="s">
        <v>25</v>
      </c>
      <c r="F369" t="s">
        <v>342</v>
      </c>
      <c r="G369" t="s">
        <v>343</v>
      </c>
      <c r="H369" t="s">
        <v>343</v>
      </c>
      <c r="I369" t="s">
        <v>344</v>
      </c>
      <c r="J369" t="s">
        <v>1677</v>
      </c>
      <c r="K369" t="s">
        <v>101</v>
      </c>
      <c r="L369" t="s">
        <v>232</v>
      </c>
      <c r="M369" t="s">
        <v>36</v>
      </c>
      <c r="N369" t="s">
        <v>1678</v>
      </c>
      <c r="O369" t="s">
        <v>48</v>
      </c>
      <c r="P369" s="4">
        <v>44753</v>
      </c>
      <c r="Q369" s="4">
        <v>44753</v>
      </c>
      <c r="R369" t="s">
        <v>49</v>
      </c>
    </row>
    <row r="370" spans="1:18">
      <c r="A370" t="s">
        <v>1679</v>
      </c>
      <c r="B370" t="s">
        <v>39</v>
      </c>
      <c r="C370" s="4">
        <v>44652</v>
      </c>
      <c r="D370" s="4">
        <v>44742</v>
      </c>
      <c r="E370" t="s">
        <v>25</v>
      </c>
      <c r="F370" t="s">
        <v>342</v>
      </c>
      <c r="G370" t="s">
        <v>343</v>
      </c>
      <c r="H370" t="s">
        <v>343</v>
      </c>
      <c r="I370" t="s">
        <v>1680</v>
      </c>
      <c r="J370" t="s">
        <v>1681</v>
      </c>
      <c r="K370" t="s">
        <v>57</v>
      </c>
      <c r="L370" t="s">
        <v>91</v>
      </c>
      <c r="M370" t="s">
        <v>36</v>
      </c>
      <c r="N370" t="s">
        <v>1682</v>
      </c>
      <c r="O370" t="s">
        <v>48</v>
      </c>
      <c r="P370" s="4">
        <v>44753</v>
      </c>
      <c r="Q370" s="4">
        <v>44753</v>
      </c>
      <c r="R370" t="s">
        <v>49</v>
      </c>
    </row>
    <row r="371" spans="1:18">
      <c r="A371" t="s">
        <v>1683</v>
      </c>
      <c r="B371" t="s">
        <v>39</v>
      </c>
      <c r="C371" s="4">
        <v>44652</v>
      </c>
      <c r="D371" s="4">
        <v>44742</v>
      </c>
      <c r="E371" t="s">
        <v>25</v>
      </c>
      <c r="F371" t="s">
        <v>461</v>
      </c>
      <c r="G371" t="s">
        <v>462</v>
      </c>
      <c r="H371" t="s">
        <v>462</v>
      </c>
      <c r="I371" t="s">
        <v>336</v>
      </c>
      <c r="J371" t="s">
        <v>1684</v>
      </c>
      <c r="K371" t="s">
        <v>315</v>
      </c>
      <c r="L371" t="s">
        <v>1685</v>
      </c>
      <c r="M371" t="s">
        <v>36</v>
      </c>
      <c r="N371" t="s">
        <v>1686</v>
      </c>
      <c r="O371" t="s">
        <v>48</v>
      </c>
      <c r="P371" s="4">
        <v>44753</v>
      </c>
      <c r="Q371" s="4">
        <v>44753</v>
      </c>
      <c r="R371" t="s">
        <v>49</v>
      </c>
    </row>
    <row r="372" spans="1:18">
      <c r="A372" t="s">
        <v>1687</v>
      </c>
      <c r="B372" t="s">
        <v>39</v>
      </c>
      <c r="C372" s="4">
        <v>44652</v>
      </c>
      <c r="D372" s="4">
        <v>44742</v>
      </c>
      <c r="E372" t="s">
        <v>25</v>
      </c>
      <c r="F372" t="s">
        <v>342</v>
      </c>
      <c r="G372" t="s">
        <v>343</v>
      </c>
      <c r="H372" t="s">
        <v>343</v>
      </c>
      <c r="I372" t="s">
        <v>344</v>
      </c>
      <c r="J372" t="s">
        <v>1688</v>
      </c>
      <c r="K372" t="s">
        <v>1689</v>
      </c>
      <c r="L372" t="s">
        <v>1690</v>
      </c>
      <c r="M372" t="s">
        <v>36</v>
      </c>
      <c r="N372" t="s">
        <v>1691</v>
      </c>
      <c r="O372" t="s">
        <v>48</v>
      </c>
      <c r="P372" s="4">
        <v>44753</v>
      </c>
      <c r="Q372" s="4">
        <v>44753</v>
      </c>
      <c r="R372" t="s">
        <v>49</v>
      </c>
    </row>
    <row r="373" spans="1:18">
      <c r="A373" t="s">
        <v>1692</v>
      </c>
      <c r="B373" t="s">
        <v>39</v>
      </c>
      <c r="C373" s="4">
        <v>44652</v>
      </c>
      <c r="D373" s="4">
        <v>44742</v>
      </c>
      <c r="E373" t="s">
        <v>25</v>
      </c>
      <c r="F373" t="s">
        <v>342</v>
      </c>
      <c r="G373" t="s">
        <v>343</v>
      </c>
      <c r="H373" t="s">
        <v>343</v>
      </c>
      <c r="I373" t="s">
        <v>344</v>
      </c>
      <c r="J373" t="s">
        <v>1693</v>
      </c>
      <c r="K373" t="s">
        <v>625</v>
      </c>
      <c r="L373" t="s">
        <v>347</v>
      </c>
      <c r="M373" t="s">
        <v>36</v>
      </c>
      <c r="N373" t="s">
        <v>1694</v>
      </c>
      <c r="O373" t="s">
        <v>48</v>
      </c>
      <c r="P373" s="4">
        <v>44753</v>
      </c>
      <c r="Q373" s="4">
        <v>44753</v>
      </c>
      <c r="R373" t="s">
        <v>49</v>
      </c>
    </row>
    <row r="374" spans="1:18">
      <c r="A374" t="s">
        <v>1695</v>
      </c>
      <c r="B374" t="s">
        <v>39</v>
      </c>
      <c r="C374" s="4">
        <v>44652</v>
      </c>
      <c r="D374" s="4">
        <v>44742</v>
      </c>
      <c r="E374" t="s">
        <v>25</v>
      </c>
      <c r="F374" t="s">
        <v>51</v>
      </c>
      <c r="G374" t="s">
        <v>52</v>
      </c>
      <c r="H374" t="s">
        <v>53</v>
      </c>
      <c r="I374" t="s">
        <v>414</v>
      </c>
      <c r="J374" t="s">
        <v>1696</v>
      </c>
      <c r="K374" t="s">
        <v>203</v>
      </c>
      <c r="L374" t="s">
        <v>447</v>
      </c>
      <c r="M374" t="s">
        <v>36</v>
      </c>
      <c r="N374" t="s">
        <v>1697</v>
      </c>
      <c r="O374" t="s">
        <v>48</v>
      </c>
      <c r="P374" s="4">
        <v>44753</v>
      </c>
      <c r="Q374" s="4">
        <v>44753</v>
      </c>
      <c r="R374" t="s">
        <v>49</v>
      </c>
    </row>
    <row r="375" spans="1:18">
      <c r="A375" t="s">
        <v>1698</v>
      </c>
      <c r="B375" t="s">
        <v>39</v>
      </c>
      <c r="C375" s="4">
        <v>44652</v>
      </c>
      <c r="D375" s="4">
        <v>44742</v>
      </c>
      <c r="E375" t="s">
        <v>25</v>
      </c>
      <c r="F375" t="s">
        <v>949</v>
      </c>
      <c r="G375" t="s">
        <v>950</v>
      </c>
      <c r="H375" t="s">
        <v>951</v>
      </c>
      <c r="I375" t="s">
        <v>414</v>
      </c>
      <c r="J375" t="s">
        <v>1699</v>
      </c>
      <c r="K375" t="s">
        <v>232</v>
      </c>
      <c r="L375" t="s">
        <v>232</v>
      </c>
      <c r="M375" t="s">
        <v>36</v>
      </c>
      <c r="N375" t="s">
        <v>1700</v>
      </c>
      <c r="O375" t="s">
        <v>48</v>
      </c>
      <c r="P375" s="4">
        <v>44753</v>
      </c>
      <c r="Q375" s="4">
        <v>44753</v>
      </c>
      <c r="R375" t="s">
        <v>49</v>
      </c>
    </row>
    <row r="376" spans="1:18">
      <c r="A376" t="s">
        <v>1701</v>
      </c>
      <c r="B376" t="s">
        <v>39</v>
      </c>
      <c r="C376" s="4">
        <v>44652</v>
      </c>
      <c r="D376" s="4">
        <v>44742</v>
      </c>
      <c r="E376" t="s">
        <v>25</v>
      </c>
      <c r="F376" t="s">
        <v>518</v>
      </c>
      <c r="G376" t="s">
        <v>519</v>
      </c>
      <c r="H376" t="s">
        <v>519</v>
      </c>
      <c r="I376" t="s">
        <v>414</v>
      </c>
      <c r="J376" t="s">
        <v>1702</v>
      </c>
      <c r="K376" t="s">
        <v>1703</v>
      </c>
      <c r="L376" t="s">
        <v>728</v>
      </c>
      <c r="M376" t="s">
        <v>36</v>
      </c>
      <c r="N376" t="s">
        <v>1704</v>
      </c>
      <c r="O376" t="s">
        <v>48</v>
      </c>
      <c r="P376" s="4">
        <v>44753</v>
      </c>
      <c r="Q376" s="4">
        <v>44753</v>
      </c>
      <c r="R376" t="s">
        <v>49</v>
      </c>
    </row>
    <row r="377" spans="1:18">
      <c r="A377" t="s">
        <v>1705</v>
      </c>
      <c r="B377" t="s">
        <v>39</v>
      </c>
      <c r="C377" s="4">
        <v>44652</v>
      </c>
      <c r="D377" s="4">
        <v>44742</v>
      </c>
      <c r="E377" t="s">
        <v>25</v>
      </c>
      <c r="F377" t="s">
        <v>949</v>
      </c>
      <c r="G377" t="s">
        <v>950</v>
      </c>
      <c r="H377" t="s">
        <v>951</v>
      </c>
      <c r="I377" t="s">
        <v>336</v>
      </c>
      <c r="J377" t="s">
        <v>1706</v>
      </c>
      <c r="K377" t="s">
        <v>330</v>
      </c>
      <c r="L377" t="s">
        <v>1090</v>
      </c>
      <c r="M377" t="s">
        <v>36</v>
      </c>
      <c r="N377" t="s">
        <v>1707</v>
      </c>
      <c r="O377" t="s">
        <v>48</v>
      </c>
      <c r="P377" s="4">
        <v>44753</v>
      </c>
      <c r="Q377" s="4">
        <v>44753</v>
      </c>
      <c r="R377" t="s">
        <v>49</v>
      </c>
    </row>
    <row r="378" spans="1:18">
      <c r="A378" t="s">
        <v>1708</v>
      </c>
      <c r="B378" t="s">
        <v>39</v>
      </c>
      <c r="C378" s="4">
        <v>44652</v>
      </c>
      <c r="D378" s="4">
        <v>44742</v>
      </c>
      <c r="E378" t="s">
        <v>25</v>
      </c>
      <c r="F378" t="s">
        <v>461</v>
      </c>
      <c r="G378" t="s">
        <v>462</v>
      </c>
      <c r="H378" t="s">
        <v>462</v>
      </c>
      <c r="I378" t="s">
        <v>336</v>
      </c>
      <c r="J378" t="s">
        <v>1709</v>
      </c>
      <c r="K378" t="s">
        <v>1710</v>
      </c>
      <c r="L378" t="s">
        <v>117</v>
      </c>
      <c r="M378" t="s">
        <v>36</v>
      </c>
      <c r="N378" t="s">
        <v>1711</v>
      </c>
      <c r="O378" t="s">
        <v>48</v>
      </c>
      <c r="P378" s="4">
        <v>44753</v>
      </c>
      <c r="Q378" s="4">
        <v>44753</v>
      </c>
      <c r="R378" t="s">
        <v>49</v>
      </c>
    </row>
    <row r="379" spans="1:18">
      <c r="A379" t="s">
        <v>1712</v>
      </c>
      <c r="B379" t="s">
        <v>39</v>
      </c>
      <c r="C379" s="4">
        <v>44652</v>
      </c>
      <c r="D379" s="4">
        <v>44742</v>
      </c>
      <c r="E379" t="s">
        <v>25</v>
      </c>
      <c r="F379" t="s">
        <v>342</v>
      </c>
      <c r="G379" t="s">
        <v>343</v>
      </c>
      <c r="H379" t="s">
        <v>343</v>
      </c>
      <c r="I379" t="s">
        <v>1713</v>
      </c>
      <c r="J379" t="s">
        <v>451</v>
      </c>
      <c r="K379" t="s">
        <v>146</v>
      </c>
      <c r="L379" t="s">
        <v>1714</v>
      </c>
      <c r="M379" t="s">
        <v>36</v>
      </c>
      <c r="N379" t="s">
        <v>1715</v>
      </c>
      <c r="O379" t="s">
        <v>48</v>
      </c>
      <c r="P379" s="4">
        <v>44753</v>
      </c>
      <c r="Q379" s="4">
        <v>44753</v>
      </c>
      <c r="R379" t="s">
        <v>49</v>
      </c>
    </row>
    <row r="380" spans="1:18">
      <c r="A380" t="s">
        <v>1716</v>
      </c>
      <c r="B380" t="s">
        <v>39</v>
      </c>
      <c r="C380" s="4">
        <v>44652</v>
      </c>
      <c r="D380" s="4">
        <v>44742</v>
      </c>
      <c r="E380" t="s">
        <v>25</v>
      </c>
      <c r="F380" t="s">
        <v>1717</v>
      </c>
      <c r="G380" t="s">
        <v>343</v>
      </c>
      <c r="H380" t="s">
        <v>1718</v>
      </c>
      <c r="I380" t="s">
        <v>344</v>
      </c>
      <c r="J380" t="s">
        <v>1719</v>
      </c>
      <c r="K380" t="s">
        <v>159</v>
      </c>
      <c r="L380" t="s">
        <v>1720</v>
      </c>
      <c r="M380" t="s">
        <v>36</v>
      </c>
      <c r="N380" t="s">
        <v>356</v>
      </c>
      <c r="O380" t="s">
        <v>48</v>
      </c>
      <c r="P380" s="4">
        <v>44753</v>
      </c>
      <c r="Q380" s="4">
        <v>44753</v>
      </c>
      <c r="R380" t="s">
        <v>49</v>
      </c>
    </row>
    <row r="381" spans="1:18">
      <c r="A381" t="s">
        <v>1721</v>
      </c>
      <c r="B381" t="s">
        <v>39</v>
      </c>
      <c r="C381" s="4">
        <v>44652</v>
      </c>
      <c r="D381" s="4">
        <v>44742</v>
      </c>
      <c r="E381" t="s">
        <v>25</v>
      </c>
      <c r="F381" t="s">
        <v>60</v>
      </c>
      <c r="G381" t="s">
        <v>61</v>
      </c>
      <c r="H381" t="s">
        <v>62</v>
      </c>
      <c r="I381" t="s">
        <v>414</v>
      </c>
      <c r="J381" t="s">
        <v>64</v>
      </c>
      <c r="K381" t="s">
        <v>65</v>
      </c>
      <c r="L381" t="s">
        <v>66</v>
      </c>
      <c r="M381" t="s">
        <v>36</v>
      </c>
      <c r="N381" t="s">
        <v>1722</v>
      </c>
      <c r="O381" t="s">
        <v>48</v>
      </c>
      <c r="P381" s="4">
        <v>44753</v>
      </c>
      <c r="Q381" s="4">
        <v>44753</v>
      </c>
      <c r="R381" t="s">
        <v>49</v>
      </c>
    </row>
    <row r="382" spans="1:18">
      <c r="A382" t="s">
        <v>1723</v>
      </c>
      <c r="B382" t="s">
        <v>39</v>
      </c>
      <c r="C382" s="4">
        <v>44652</v>
      </c>
      <c r="D382" s="4">
        <v>44742</v>
      </c>
      <c r="E382" t="s">
        <v>25</v>
      </c>
      <c r="F382" t="s">
        <v>342</v>
      </c>
      <c r="G382" t="s">
        <v>343</v>
      </c>
      <c r="H382" t="s">
        <v>343</v>
      </c>
      <c r="I382" t="s">
        <v>344</v>
      </c>
      <c r="J382" t="s">
        <v>533</v>
      </c>
      <c r="K382" t="s">
        <v>432</v>
      </c>
      <c r="L382" t="s">
        <v>211</v>
      </c>
      <c r="M382" t="s">
        <v>36</v>
      </c>
      <c r="N382" t="s">
        <v>1724</v>
      </c>
      <c r="O382" t="s">
        <v>48</v>
      </c>
      <c r="P382" s="4">
        <v>44753</v>
      </c>
      <c r="Q382" s="4">
        <v>44753</v>
      </c>
      <c r="R382" t="s">
        <v>49</v>
      </c>
    </row>
    <row r="383" spans="1:18">
      <c r="A383" t="s">
        <v>1725</v>
      </c>
      <c r="B383" t="s">
        <v>39</v>
      </c>
      <c r="C383" s="4">
        <v>44652</v>
      </c>
      <c r="D383" s="4">
        <v>44742</v>
      </c>
      <c r="E383" t="s">
        <v>25</v>
      </c>
      <c r="F383" t="s">
        <v>342</v>
      </c>
      <c r="G383" t="s">
        <v>343</v>
      </c>
      <c r="H383" t="s">
        <v>343</v>
      </c>
      <c r="I383" t="s">
        <v>344</v>
      </c>
      <c r="J383" t="s">
        <v>1726</v>
      </c>
      <c r="K383" t="s">
        <v>139</v>
      </c>
      <c r="L383" t="s">
        <v>1727</v>
      </c>
      <c r="M383" t="s">
        <v>36</v>
      </c>
      <c r="N383" t="s">
        <v>1728</v>
      </c>
      <c r="O383" t="s">
        <v>48</v>
      </c>
      <c r="P383" s="4">
        <v>44753</v>
      </c>
      <c r="Q383" s="4">
        <v>44753</v>
      </c>
      <c r="R383" t="s">
        <v>49</v>
      </c>
    </row>
    <row r="384" spans="1:18">
      <c r="A384" t="s">
        <v>1729</v>
      </c>
      <c r="B384" t="s">
        <v>39</v>
      </c>
      <c r="C384" s="4">
        <v>44652</v>
      </c>
      <c r="D384" s="4">
        <v>44742</v>
      </c>
      <c r="E384" t="s">
        <v>25</v>
      </c>
      <c r="F384" t="s">
        <v>1717</v>
      </c>
      <c r="G384" t="s">
        <v>343</v>
      </c>
      <c r="H384" t="s">
        <v>1718</v>
      </c>
      <c r="I384" t="s">
        <v>344</v>
      </c>
      <c r="J384" t="s">
        <v>1730</v>
      </c>
      <c r="K384" t="s">
        <v>1731</v>
      </c>
      <c r="L384" t="s">
        <v>1732</v>
      </c>
      <c r="M384" t="s">
        <v>36</v>
      </c>
      <c r="N384" t="s">
        <v>1733</v>
      </c>
      <c r="O384" t="s">
        <v>48</v>
      </c>
      <c r="P384" s="4">
        <v>44753</v>
      </c>
      <c r="Q384" s="4">
        <v>44753</v>
      </c>
      <c r="R384" t="s">
        <v>49</v>
      </c>
    </row>
    <row r="385" spans="1:18">
      <c r="A385" t="s">
        <v>1734</v>
      </c>
      <c r="B385" t="s">
        <v>39</v>
      </c>
      <c r="C385" s="4">
        <v>44652</v>
      </c>
      <c r="D385" s="4">
        <v>44742</v>
      </c>
      <c r="E385" t="s">
        <v>25</v>
      </c>
      <c r="F385" t="s">
        <v>215</v>
      </c>
      <c r="G385" t="s">
        <v>191</v>
      </c>
      <c r="H385" t="s">
        <v>216</v>
      </c>
      <c r="I385" t="s">
        <v>441</v>
      </c>
      <c r="J385" t="s">
        <v>1735</v>
      </c>
      <c r="K385" t="s">
        <v>153</v>
      </c>
      <c r="L385" t="s">
        <v>232</v>
      </c>
      <c r="M385" t="s">
        <v>36</v>
      </c>
      <c r="N385" t="s">
        <v>1736</v>
      </c>
      <c r="O385" t="s">
        <v>48</v>
      </c>
      <c r="P385" s="4">
        <v>44753</v>
      </c>
      <c r="Q385" s="4">
        <v>44753</v>
      </c>
      <c r="R385" t="s">
        <v>49</v>
      </c>
    </row>
    <row r="386" spans="1:18">
      <c r="A386" t="s">
        <v>1737</v>
      </c>
      <c r="B386" t="s">
        <v>39</v>
      </c>
      <c r="C386" s="4">
        <v>44652</v>
      </c>
      <c r="D386" s="4">
        <v>44742</v>
      </c>
      <c r="E386" t="s">
        <v>25</v>
      </c>
      <c r="F386" t="s">
        <v>342</v>
      </c>
      <c r="G386" t="s">
        <v>343</v>
      </c>
      <c r="H386" t="s">
        <v>343</v>
      </c>
      <c r="I386" t="s">
        <v>1102</v>
      </c>
      <c r="J386" t="s">
        <v>1738</v>
      </c>
      <c r="K386" t="s">
        <v>171</v>
      </c>
      <c r="L386" t="s">
        <v>1020</v>
      </c>
      <c r="M386" t="s">
        <v>36</v>
      </c>
      <c r="N386" t="s">
        <v>1739</v>
      </c>
      <c r="O386" t="s">
        <v>48</v>
      </c>
      <c r="P386" s="4">
        <v>44753</v>
      </c>
      <c r="Q386" s="4">
        <v>44753</v>
      </c>
      <c r="R386" t="s">
        <v>49</v>
      </c>
    </row>
    <row r="387" spans="1:18">
      <c r="A387" t="s">
        <v>1740</v>
      </c>
      <c r="B387" t="s">
        <v>39</v>
      </c>
      <c r="C387" s="4">
        <v>44652</v>
      </c>
      <c r="D387" s="4">
        <v>44742</v>
      </c>
      <c r="E387" t="s">
        <v>25</v>
      </c>
      <c r="F387" t="s">
        <v>342</v>
      </c>
      <c r="G387" t="s">
        <v>343</v>
      </c>
      <c r="H387" t="s">
        <v>343</v>
      </c>
      <c r="I387" t="s">
        <v>705</v>
      </c>
      <c r="J387" t="s">
        <v>1741</v>
      </c>
      <c r="K387" t="s">
        <v>1742</v>
      </c>
      <c r="L387" t="s">
        <v>511</v>
      </c>
      <c r="M387" t="s">
        <v>36</v>
      </c>
      <c r="N387" t="s">
        <v>1743</v>
      </c>
      <c r="O387" t="s">
        <v>48</v>
      </c>
      <c r="P387" s="4">
        <v>44753</v>
      </c>
      <c r="Q387" s="4">
        <v>44753</v>
      </c>
      <c r="R387" t="s">
        <v>49</v>
      </c>
    </row>
    <row r="388" spans="1:18">
      <c r="A388" t="s">
        <v>1744</v>
      </c>
      <c r="B388" t="s">
        <v>39</v>
      </c>
      <c r="C388" s="4">
        <v>44652</v>
      </c>
      <c r="D388" s="4">
        <v>44742</v>
      </c>
      <c r="E388" t="s">
        <v>25</v>
      </c>
      <c r="F388" t="s">
        <v>190</v>
      </c>
      <c r="G388" t="s">
        <v>191</v>
      </c>
      <c r="H388" t="s">
        <v>192</v>
      </c>
      <c r="I388" t="s">
        <v>414</v>
      </c>
      <c r="J388" t="s">
        <v>481</v>
      </c>
      <c r="K388" t="s">
        <v>171</v>
      </c>
      <c r="L388" t="s">
        <v>451</v>
      </c>
      <c r="M388" t="s">
        <v>36</v>
      </c>
      <c r="N388" t="s">
        <v>1745</v>
      </c>
      <c r="O388" t="s">
        <v>48</v>
      </c>
      <c r="P388" s="4">
        <v>44753</v>
      </c>
      <c r="Q388" s="4">
        <v>44753</v>
      </c>
      <c r="R388" t="s">
        <v>49</v>
      </c>
    </row>
    <row r="389" spans="1:18">
      <c r="A389" t="s">
        <v>1746</v>
      </c>
      <c r="B389" t="s">
        <v>39</v>
      </c>
      <c r="C389" s="4">
        <v>44652</v>
      </c>
      <c r="D389" s="4">
        <v>44742</v>
      </c>
      <c r="E389" t="s">
        <v>25</v>
      </c>
      <c r="F389" t="s">
        <v>683</v>
      </c>
      <c r="G389" t="s">
        <v>191</v>
      </c>
      <c r="H389" t="s">
        <v>192</v>
      </c>
      <c r="I389" t="s">
        <v>441</v>
      </c>
      <c r="J389" t="s">
        <v>1747</v>
      </c>
      <c r="K389" t="s">
        <v>239</v>
      </c>
      <c r="L389" t="s">
        <v>1302</v>
      </c>
      <c r="M389" t="s">
        <v>36</v>
      </c>
      <c r="N389" t="s">
        <v>1748</v>
      </c>
      <c r="O389" t="s">
        <v>48</v>
      </c>
      <c r="P389" s="4">
        <v>44753</v>
      </c>
      <c r="Q389" s="4">
        <v>44753</v>
      </c>
      <c r="R389" t="s">
        <v>49</v>
      </c>
    </row>
    <row r="390" spans="1:18">
      <c r="A390" t="s">
        <v>1749</v>
      </c>
      <c r="B390" t="s">
        <v>39</v>
      </c>
      <c r="C390" s="4">
        <v>44652</v>
      </c>
      <c r="D390" s="4">
        <v>44742</v>
      </c>
      <c r="E390" t="s">
        <v>25</v>
      </c>
      <c r="F390" t="s">
        <v>276</v>
      </c>
      <c r="G390" t="s">
        <v>277</v>
      </c>
      <c r="H390" t="s">
        <v>277</v>
      </c>
      <c r="I390" t="s">
        <v>336</v>
      </c>
      <c r="J390" t="s">
        <v>1205</v>
      </c>
      <c r="K390" t="s">
        <v>634</v>
      </c>
      <c r="L390" t="s">
        <v>117</v>
      </c>
      <c r="M390" t="s">
        <v>36</v>
      </c>
      <c r="N390" t="s">
        <v>1180</v>
      </c>
      <c r="O390" t="s">
        <v>48</v>
      </c>
      <c r="P390" s="4">
        <v>44753</v>
      </c>
      <c r="Q390" s="4">
        <v>44753</v>
      </c>
      <c r="R390" t="s">
        <v>49</v>
      </c>
    </row>
    <row r="391" spans="1:18">
      <c r="A391" t="s">
        <v>1750</v>
      </c>
      <c r="B391" t="s">
        <v>39</v>
      </c>
      <c r="C391" s="4">
        <v>44652</v>
      </c>
      <c r="D391" s="4">
        <v>44742</v>
      </c>
      <c r="E391" t="s">
        <v>25</v>
      </c>
      <c r="F391" t="s">
        <v>529</v>
      </c>
      <c r="G391" t="s">
        <v>530</v>
      </c>
      <c r="H391" t="s">
        <v>530</v>
      </c>
      <c r="I391" t="s">
        <v>336</v>
      </c>
      <c r="J391" t="s">
        <v>1751</v>
      </c>
      <c r="K391" t="s">
        <v>1752</v>
      </c>
      <c r="L391" t="s">
        <v>1753</v>
      </c>
      <c r="M391" t="s">
        <v>36</v>
      </c>
      <c r="N391" t="s">
        <v>1754</v>
      </c>
      <c r="O391" t="s">
        <v>48</v>
      </c>
      <c r="P391" s="4">
        <v>44753</v>
      </c>
      <c r="Q391" s="4">
        <v>44753</v>
      </c>
      <c r="R391" t="s">
        <v>49</v>
      </c>
    </row>
    <row r="392" spans="1:18">
      <c r="A392" t="s">
        <v>1755</v>
      </c>
      <c r="B392" t="s">
        <v>39</v>
      </c>
      <c r="C392" s="4">
        <v>44652</v>
      </c>
      <c r="D392" s="4">
        <v>44742</v>
      </c>
      <c r="E392" t="s">
        <v>25</v>
      </c>
      <c r="F392" t="s">
        <v>342</v>
      </c>
      <c r="G392" t="s">
        <v>343</v>
      </c>
      <c r="H392" t="s">
        <v>343</v>
      </c>
      <c r="I392" t="s">
        <v>344</v>
      </c>
      <c r="J392" t="s">
        <v>602</v>
      </c>
      <c r="K392" t="s">
        <v>1154</v>
      </c>
      <c r="L392" t="s">
        <v>307</v>
      </c>
      <c r="M392" t="s">
        <v>36</v>
      </c>
      <c r="N392" t="s">
        <v>1756</v>
      </c>
      <c r="O392" t="s">
        <v>48</v>
      </c>
      <c r="P392" s="4">
        <v>44753</v>
      </c>
      <c r="Q392" s="4">
        <v>44753</v>
      </c>
      <c r="R392" t="s">
        <v>49</v>
      </c>
    </row>
    <row r="393" spans="1:18">
      <c r="A393" t="s">
        <v>1757</v>
      </c>
      <c r="B393" t="s">
        <v>39</v>
      </c>
      <c r="C393" s="4">
        <v>44652</v>
      </c>
      <c r="D393" s="4">
        <v>44742</v>
      </c>
      <c r="E393" t="s">
        <v>25</v>
      </c>
      <c r="F393" t="s">
        <v>497</v>
      </c>
      <c r="G393" t="s">
        <v>343</v>
      </c>
      <c r="H393" t="s">
        <v>498</v>
      </c>
      <c r="I393" t="s">
        <v>344</v>
      </c>
      <c r="J393" t="s">
        <v>107</v>
      </c>
      <c r="K393" t="s">
        <v>1758</v>
      </c>
      <c r="L393" t="s">
        <v>117</v>
      </c>
      <c r="M393" t="s">
        <v>36</v>
      </c>
      <c r="N393" t="s">
        <v>1759</v>
      </c>
      <c r="O393" t="s">
        <v>48</v>
      </c>
      <c r="P393" s="4">
        <v>44753</v>
      </c>
      <c r="Q393" s="4">
        <v>44753</v>
      </c>
      <c r="R393" t="s">
        <v>49</v>
      </c>
    </row>
    <row r="394" spans="1:18">
      <c r="A394" t="s">
        <v>1760</v>
      </c>
      <c r="B394" t="s">
        <v>39</v>
      </c>
      <c r="C394" s="4">
        <v>44652</v>
      </c>
      <c r="D394" s="4">
        <v>44742</v>
      </c>
      <c r="E394" t="s">
        <v>25</v>
      </c>
      <c r="F394" t="s">
        <v>547</v>
      </c>
      <c r="G394" t="s">
        <v>343</v>
      </c>
      <c r="H394" t="s">
        <v>548</v>
      </c>
      <c r="I394" t="s">
        <v>1761</v>
      </c>
      <c r="J394" t="s">
        <v>1762</v>
      </c>
      <c r="K394" t="s">
        <v>1763</v>
      </c>
      <c r="L394" t="s">
        <v>1763</v>
      </c>
      <c r="M394" t="s">
        <v>36</v>
      </c>
      <c r="N394" t="s">
        <v>1764</v>
      </c>
      <c r="O394" t="s">
        <v>48</v>
      </c>
      <c r="P394" s="4">
        <v>44753</v>
      </c>
      <c r="Q394" s="4">
        <v>44753</v>
      </c>
      <c r="R394" t="s">
        <v>49</v>
      </c>
    </row>
    <row r="395" spans="1:18">
      <c r="A395" t="s">
        <v>1765</v>
      </c>
      <c r="B395" t="s">
        <v>39</v>
      </c>
      <c r="C395" s="4">
        <v>44652</v>
      </c>
      <c r="D395" s="4">
        <v>44742</v>
      </c>
      <c r="E395" t="s">
        <v>25</v>
      </c>
      <c r="F395" t="s">
        <v>547</v>
      </c>
      <c r="G395" t="s">
        <v>343</v>
      </c>
      <c r="H395" t="s">
        <v>548</v>
      </c>
      <c r="I395" t="s">
        <v>344</v>
      </c>
      <c r="J395" t="s">
        <v>314</v>
      </c>
      <c r="K395" t="s">
        <v>145</v>
      </c>
      <c r="L395" t="s">
        <v>307</v>
      </c>
      <c r="M395" t="s">
        <v>36</v>
      </c>
      <c r="N395" t="s">
        <v>1766</v>
      </c>
      <c r="O395" t="s">
        <v>48</v>
      </c>
      <c r="P395" s="4">
        <v>44753</v>
      </c>
      <c r="Q395" s="4">
        <v>44753</v>
      </c>
      <c r="R395" t="s">
        <v>49</v>
      </c>
    </row>
    <row r="396" spans="1:18">
      <c r="A396" t="s">
        <v>1767</v>
      </c>
      <c r="B396" t="s">
        <v>39</v>
      </c>
      <c r="C396" s="4">
        <v>44652</v>
      </c>
      <c r="D396" s="4">
        <v>44742</v>
      </c>
      <c r="E396" t="s">
        <v>25</v>
      </c>
      <c r="F396" t="s">
        <v>1768</v>
      </c>
      <c r="G396" t="s">
        <v>136</v>
      </c>
      <c r="H396" t="s">
        <v>1769</v>
      </c>
      <c r="I396" t="s">
        <v>575</v>
      </c>
      <c r="J396" t="s">
        <v>1770</v>
      </c>
      <c r="K396" t="s">
        <v>232</v>
      </c>
      <c r="L396" t="s">
        <v>1771</v>
      </c>
      <c r="M396" t="s">
        <v>36</v>
      </c>
      <c r="N396" t="s">
        <v>1772</v>
      </c>
      <c r="O396" t="s">
        <v>48</v>
      </c>
      <c r="P396" s="4">
        <v>44753</v>
      </c>
      <c r="Q396" s="4">
        <v>44753</v>
      </c>
      <c r="R396" t="s">
        <v>49</v>
      </c>
    </row>
    <row r="397" spans="1:18">
      <c r="A397" t="s">
        <v>1773</v>
      </c>
      <c r="B397" t="s">
        <v>39</v>
      </c>
      <c r="C397" s="4">
        <v>44652</v>
      </c>
      <c r="D397" s="4">
        <v>44742</v>
      </c>
      <c r="E397" t="s">
        <v>25</v>
      </c>
      <c r="F397" t="s">
        <v>585</v>
      </c>
      <c r="G397" t="s">
        <v>277</v>
      </c>
      <c r="H397" t="s">
        <v>586</v>
      </c>
      <c r="I397" t="s">
        <v>336</v>
      </c>
      <c r="J397" t="s">
        <v>1774</v>
      </c>
      <c r="K397" t="s">
        <v>223</v>
      </c>
      <c r="L397" t="s">
        <v>177</v>
      </c>
      <c r="M397" t="s">
        <v>36</v>
      </c>
      <c r="N397" t="s">
        <v>1775</v>
      </c>
      <c r="O397" t="s">
        <v>48</v>
      </c>
      <c r="P397" s="4">
        <v>44753</v>
      </c>
      <c r="Q397" s="4">
        <v>44753</v>
      </c>
      <c r="R397" t="s">
        <v>49</v>
      </c>
    </row>
    <row r="398" spans="1:18">
      <c r="A398" t="s">
        <v>1776</v>
      </c>
      <c r="B398" t="s">
        <v>39</v>
      </c>
      <c r="C398" s="4">
        <v>44652</v>
      </c>
      <c r="D398" s="4">
        <v>44742</v>
      </c>
      <c r="E398" t="s">
        <v>25</v>
      </c>
      <c r="F398" t="s">
        <v>1777</v>
      </c>
      <c r="G398" t="s">
        <v>1778</v>
      </c>
      <c r="H398" t="s">
        <v>1778</v>
      </c>
      <c r="I398" t="s">
        <v>336</v>
      </c>
      <c r="J398" t="s">
        <v>1530</v>
      </c>
      <c r="K398" t="s">
        <v>1253</v>
      </c>
      <c r="L398" t="s">
        <v>503</v>
      </c>
      <c r="M398" t="s">
        <v>36</v>
      </c>
      <c r="N398" t="s">
        <v>1779</v>
      </c>
      <c r="O398" t="s">
        <v>48</v>
      </c>
      <c r="P398" s="4">
        <v>44753</v>
      </c>
      <c r="Q398" s="4">
        <v>44753</v>
      </c>
      <c r="R398" t="s">
        <v>49</v>
      </c>
    </row>
    <row r="399" spans="1:18">
      <c r="A399" t="s">
        <v>1780</v>
      </c>
      <c r="B399" t="s">
        <v>39</v>
      </c>
      <c r="C399" s="4">
        <v>44652</v>
      </c>
      <c r="D399" s="4">
        <v>44742</v>
      </c>
      <c r="E399" t="s">
        <v>25</v>
      </c>
      <c r="F399" t="s">
        <v>342</v>
      </c>
      <c r="G399" t="s">
        <v>343</v>
      </c>
      <c r="H399" t="s">
        <v>343</v>
      </c>
      <c r="I399" t="s">
        <v>344</v>
      </c>
      <c r="J399" t="s">
        <v>1781</v>
      </c>
      <c r="K399" t="s">
        <v>1782</v>
      </c>
      <c r="L399" t="s">
        <v>1783</v>
      </c>
      <c r="M399" t="s">
        <v>36</v>
      </c>
      <c r="N399" t="s">
        <v>1784</v>
      </c>
      <c r="O399" t="s">
        <v>48</v>
      </c>
      <c r="P399" s="4">
        <v>44753</v>
      </c>
      <c r="Q399" s="4">
        <v>44753</v>
      </c>
      <c r="R399" t="s">
        <v>49</v>
      </c>
    </row>
    <row r="400" spans="1:18">
      <c r="A400" t="s">
        <v>1785</v>
      </c>
      <c r="B400" t="s">
        <v>39</v>
      </c>
      <c r="C400" s="4">
        <v>44652</v>
      </c>
      <c r="D400" s="4">
        <v>44742</v>
      </c>
      <c r="E400" t="s">
        <v>25</v>
      </c>
      <c r="F400" t="s">
        <v>342</v>
      </c>
      <c r="G400" t="s">
        <v>343</v>
      </c>
      <c r="H400" t="s">
        <v>343</v>
      </c>
      <c r="I400" t="s">
        <v>344</v>
      </c>
      <c r="J400" t="s">
        <v>1786</v>
      </c>
      <c r="K400" t="s">
        <v>1787</v>
      </c>
      <c r="L400" t="s">
        <v>1061</v>
      </c>
      <c r="M400" t="s">
        <v>36</v>
      </c>
      <c r="N400" t="s">
        <v>1788</v>
      </c>
      <c r="O400" t="s">
        <v>48</v>
      </c>
      <c r="P400" s="4">
        <v>44753</v>
      </c>
      <c r="Q400" s="4">
        <v>44753</v>
      </c>
      <c r="R400" t="s">
        <v>49</v>
      </c>
    </row>
    <row r="401" spans="1:18">
      <c r="A401" t="s">
        <v>1789</v>
      </c>
      <c r="B401" t="s">
        <v>39</v>
      </c>
      <c r="C401" s="4">
        <v>44652</v>
      </c>
      <c r="D401" s="4">
        <v>44742</v>
      </c>
      <c r="E401" t="s">
        <v>25</v>
      </c>
      <c r="F401" t="s">
        <v>547</v>
      </c>
      <c r="G401" t="s">
        <v>343</v>
      </c>
      <c r="H401" t="s">
        <v>548</v>
      </c>
      <c r="I401" t="s">
        <v>344</v>
      </c>
      <c r="J401" t="s">
        <v>1790</v>
      </c>
      <c r="K401" t="s">
        <v>132</v>
      </c>
      <c r="L401" t="s">
        <v>664</v>
      </c>
      <c r="M401" t="s">
        <v>36</v>
      </c>
      <c r="N401" t="s">
        <v>500</v>
      </c>
      <c r="O401" t="s">
        <v>48</v>
      </c>
      <c r="P401" s="4">
        <v>44753</v>
      </c>
      <c r="Q401" s="4">
        <v>44753</v>
      </c>
      <c r="R401" t="s">
        <v>49</v>
      </c>
    </row>
    <row r="402" spans="1:18">
      <c r="A402" t="s">
        <v>1791</v>
      </c>
      <c r="B402" t="s">
        <v>39</v>
      </c>
      <c r="C402" s="4">
        <v>44652</v>
      </c>
      <c r="D402" s="4">
        <v>44742</v>
      </c>
      <c r="E402" t="s">
        <v>25</v>
      </c>
      <c r="F402" t="s">
        <v>547</v>
      </c>
      <c r="G402" t="s">
        <v>343</v>
      </c>
      <c r="H402" t="s">
        <v>548</v>
      </c>
      <c r="I402" t="s">
        <v>344</v>
      </c>
      <c r="J402" t="s">
        <v>1792</v>
      </c>
      <c r="K402" t="s">
        <v>74</v>
      </c>
      <c r="L402" t="s">
        <v>526</v>
      </c>
      <c r="M402" t="s">
        <v>36</v>
      </c>
      <c r="N402" t="s">
        <v>356</v>
      </c>
      <c r="O402" t="s">
        <v>48</v>
      </c>
      <c r="P402" s="4">
        <v>44753</v>
      </c>
      <c r="Q402" s="4">
        <v>44753</v>
      </c>
      <c r="R402" t="s">
        <v>49</v>
      </c>
    </row>
    <row r="403" spans="1:18">
      <c r="A403" t="s">
        <v>1793</v>
      </c>
      <c r="B403" t="s">
        <v>39</v>
      </c>
      <c r="C403" s="4">
        <v>44652</v>
      </c>
      <c r="D403" s="4">
        <v>44742</v>
      </c>
      <c r="E403" t="s">
        <v>25</v>
      </c>
      <c r="F403" t="s">
        <v>1794</v>
      </c>
      <c r="G403" t="s">
        <v>1795</v>
      </c>
      <c r="H403" t="s">
        <v>1796</v>
      </c>
      <c r="I403" t="s">
        <v>441</v>
      </c>
      <c r="J403" t="s">
        <v>426</v>
      </c>
      <c r="K403" t="s">
        <v>696</v>
      </c>
      <c r="L403" t="s">
        <v>267</v>
      </c>
      <c r="M403" t="s">
        <v>36</v>
      </c>
      <c r="N403" t="s">
        <v>1797</v>
      </c>
      <c r="O403" t="s">
        <v>48</v>
      </c>
      <c r="P403" s="4">
        <v>44753</v>
      </c>
      <c r="Q403" s="4">
        <v>44753</v>
      </c>
      <c r="R403" t="s">
        <v>49</v>
      </c>
    </row>
    <row r="404" spans="1:18">
      <c r="A404" t="s">
        <v>1798</v>
      </c>
      <c r="B404" t="s">
        <v>39</v>
      </c>
      <c r="C404" s="4">
        <v>44652</v>
      </c>
      <c r="D404" s="4">
        <v>44742</v>
      </c>
      <c r="E404" t="s">
        <v>25</v>
      </c>
      <c r="F404" t="s">
        <v>585</v>
      </c>
      <c r="G404" t="s">
        <v>277</v>
      </c>
      <c r="H404" t="s">
        <v>586</v>
      </c>
      <c r="I404" t="s">
        <v>336</v>
      </c>
      <c r="J404" t="s">
        <v>1463</v>
      </c>
      <c r="K404" t="s">
        <v>754</v>
      </c>
      <c r="L404" t="s">
        <v>132</v>
      </c>
      <c r="M404" t="s">
        <v>36</v>
      </c>
      <c r="N404" t="s">
        <v>1799</v>
      </c>
      <c r="O404" t="s">
        <v>48</v>
      </c>
      <c r="P404" s="4">
        <v>44753</v>
      </c>
      <c r="Q404" s="4">
        <v>44753</v>
      </c>
      <c r="R404" t="s">
        <v>49</v>
      </c>
    </row>
    <row r="405" spans="1:18">
      <c r="A405" t="s">
        <v>1800</v>
      </c>
      <c r="B405" t="s">
        <v>39</v>
      </c>
      <c r="C405" s="4">
        <v>44652</v>
      </c>
      <c r="D405" s="4">
        <v>44742</v>
      </c>
      <c r="E405" t="s">
        <v>25</v>
      </c>
      <c r="F405" t="s">
        <v>788</v>
      </c>
      <c r="G405" t="s">
        <v>789</v>
      </c>
      <c r="H405" t="s">
        <v>789</v>
      </c>
      <c r="I405" t="s">
        <v>1801</v>
      </c>
      <c r="J405" t="s">
        <v>107</v>
      </c>
      <c r="K405" t="s">
        <v>1802</v>
      </c>
      <c r="L405" t="s">
        <v>159</v>
      </c>
      <c r="M405" t="s">
        <v>36</v>
      </c>
      <c r="N405" t="s">
        <v>1803</v>
      </c>
      <c r="O405" t="s">
        <v>48</v>
      </c>
      <c r="P405" s="4">
        <v>44753</v>
      </c>
      <c r="Q405" s="4">
        <v>44753</v>
      </c>
      <c r="R405" t="s">
        <v>49</v>
      </c>
    </row>
    <row r="406" spans="1:18">
      <c r="A406" t="s">
        <v>1804</v>
      </c>
      <c r="B406" t="s">
        <v>39</v>
      </c>
      <c r="C406" s="4">
        <v>44652</v>
      </c>
      <c r="D406" s="4">
        <v>44742</v>
      </c>
      <c r="E406" t="s">
        <v>25</v>
      </c>
      <c r="F406" t="s">
        <v>788</v>
      </c>
      <c r="G406" t="s">
        <v>789</v>
      </c>
      <c r="H406" t="s">
        <v>789</v>
      </c>
      <c r="I406" t="s">
        <v>336</v>
      </c>
      <c r="J406" t="s">
        <v>1805</v>
      </c>
      <c r="K406" t="s">
        <v>475</v>
      </c>
      <c r="L406" t="s">
        <v>999</v>
      </c>
      <c r="M406" t="s">
        <v>36</v>
      </c>
      <c r="N406" t="s">
        <v>1806</v>
      </c>
      <c r="O406" t="s">
        <v>48</v>
      </c>
      <c r="P406" s="4">
        <v>44753</v>
      </c>
      <c r="Q406" s="4">
        <v>44753</v>
      </c>
      <c r="R406" t="s">
        <v>49</v>
      </c>
    </row>
    <row r="407" spans="1:18">
      <c r="A407" t="s">
        <v>1807</v>
      </c>
      <c r="B407" t="s">
        <v>39</v>
      </c>
      <c r="C407" s="4">
        <v>44652</v>
      </c>
      <c r="D407" s="4">
        <v>44742</v>
      </c>
      <c r="E407" t="s">
        <v>25</v>
      </c>
      <c r="F407" t="s">
        <v>342</v>
      </c>
      <c r="G407" t="s">
        <v>343</v>
      </c>
      <c r="H407" t="s">
        <v>343</v>
      </c>
      <c r="I407" t="s">
        <v>344</v>
      </c>
      <c r="J407" t="s">
        <v>1808</v>
      </c>
      <c r="K407" t="s">
        <v>1222</v>
      </c>
      <c r="L407" t="s">
        <v>139</v>
      </c>
      <c r="M407" t="s">
        <v>36</v>
      </c>
      <c r="N407" t="s">
        <v>1809</v>
      </c>
      <c r="O407" t="s">
        <v>48</v>
      </c>
      <c r="P407" s="4">
        <v>44753</v>
      </c>
      <c r="Q407" s="4">
        <v>44753</v>
      </c>
      <c r="R407" t="s">
        <v>49</v>
      </c>
    </row>
    <row r="408" spans="1:18">
      <c r="A408" t="s">
        <v>1810</v>
      </c>
      <c r="B408" t="s">
        <v>39</v>
      </c>
      <c r="C408" s="4">
        <v>44652</v>
      </c>
      <c r="D408" s="4">
        <v>44742</v>
      </c>
      <c r="E408" t="s">
        <v>25</v>
      </c>
      <c r="F408" t="s">
        <v>547</v>
      </c>
      <c r="G408" t="s">
        <v>343</v>
      </c>
      <c r="H408" t="s">
        <v>548</v>
      </c>
      <c r="I408" t="s">
        <v>344</v>
      </c>
      <c r="J408" t="s">
        <v>1120</v>
      </c>
      <c r="K408" t="s">
        <v>101</v>
      </c>
      <c r="L408" t="s">
        <v>153</v>
      </c>
      <c r="M408" t="s">
        <v>36</v>
      </c>
      <c r="N408" t="s">
        <v>1811</v>
      </c>
      <c r="O408" t="s">
        <v>48</v>
      </c>
      <c r="P408" s="4">
        <v>44753</v>
      </c>
      <c r="Q408" s="4">
        <v>44753</v>
      </c>
      <c r="R408" t="s">
        <v>49</v>
      </c>
    </row>
    <row r="409" spans="1:18">
      <c r="A409" t="s">
        <v>1812</v>
      </c>
      <c r="B409" t="s">
        <v>39</v>
      </c>
      <c r="C409" s="4">
        <v>44652</v>
      </c>
      <c r="D409" s="4">
        <v>44742</v>
      </c>
      <c r="E409" t="s">
        <v>25</v>
      </c>
      <c r="F409" t="s">
        <v>854</v>
      </c>
      <c r="G409" t="s">
        <v>1233</v>
      </c>
      <c r="H409" t="s">
        <v>1233</v>
      </c>
      <c r="I409" t="s">
        <v>414</v>
      </c>
      <c r="J409" t="s">
        <v>1813</v>
      </c>
      <c r="K409" t="s">
        <v>257</v>
      </c>
      <c r="L409" t="s">
        <v>1061</v>
      </c>
      <c r="M409" t="s">
        <v>36</v>
      </c>
      <c r="N409" t="s">
        <v>1814</v>
      </c>
      <c r="O409" t="s">
        <v>48</v>
      </c>
      <c r="P409" s="4">
        <v>44753</v>
      </c>
      <c r="Q409" s="4">
        <v>44753</v>
      </c>
      <c r="R409" t="s">
        <v>49</v>
      </c>
    </row>
    <row r="410" spans="1:18">
      <c r="A410" t="s">
        <v>1815</v>
      </c>
      <c r="B410" t="s">
        <v>39</v>
      </c>
      <c r="C410" s="4">
        <v>44652</v>
      </c>
      <c r="D410" s="4">
        <v>44742</v>
      </c>
      <c r="E410" t="s">
        <v>25</v>
      </c>
      <c r="F410" t="s">
        <v>683</v>
      </c>
      <c r="G410" t="s">
        <v>191</v>
      </c>
      <c r="H410" t="s">
        <v>192</v>
      </c>
      <c r="I410" t="s">
        <v>575</v>
      </c>
      <c r="J410" t="s">
        <v>1816</v>
      </c>
      <c r="K410" t="s">
        <v>1089</v>
      </c>
      <c r="L410" t="s">
        <v>1298</v>
      </c>
      <c r="M410" t="s">
        <v>36</v>
      </c>
      <c r="N410" t="s">
        <v>1817</v>
      </c>
      <c r="O410" t="s">
        <v>48</v>
      </c>
      <c r="P410" s="4">
        <v>44753</v>
      </c>
      <c r="Q410" s="4">
        <v>44753</v>
      </c>
      <c r="R410" t="s">
        <v>49</v>
      </c>
    </row>
    <row r="411" spans="1:18">
      <c r="A411" t="s">
        <v>1818</v>
      </c>
      <c r="B411" t="s">
        <v>39</v>
      </c>
      <c r="C411" s="4">
        <v>44652</v>
      </c>
      <c r="D411" s="4">
        <v>44742</v>
      </c>
      <c r="E411" t="s">
        <v>25</v>
      </c>
      <c r="F411" t="s">
        <v>1819</v>
      </c>
      <c r="G411" t="s">
        <v>334</v>
      </c>
      <c r="H411" t="s">
        <v>1820</v>
      </c>
      <c r="I411" t="s">
        <v>336</v>
      </c>
      <c r="J411" t="s">
        <v>1821</v>
      </c>
      <c r="K411" t="s">
        <v>211</v>
      </c>
      <c r="L411" t="s">
        <v>239</v>
      </c>
      <c r="M411" t="s">
        <v>36</v>
      </c>
      <c r="N411" t="s">
        <v>1822</v>
      </c>
      <c r="O411" t="s">
        <v>48</v>
      </c>
      <c r="P411" s="4">
        <v>44753</v>
      </c>
      <c r="Q411" s="4">
        <v>44753</v>
      </c>
      <c r="R411" t="s">
        <v>49</v>
      </c>
    </row>
    <row r="412" spans="1:18">
      <c r="A412" t="s">
        <v>1823</v>
      </c>
      <c r="B412" t="s">
        <v>39</v>
      </c>
      <c r="C412" s="4">
        <v>44652</v>
      </c>
      <c r="D412" s="4">
        <v>44742</v>
      </c>
      <c r="E412" t="s">
        <v>25</v>
      </c>
      <c r="F412" t="s">
        <v>700</v>
      </c>
      <c r="G412" t="s">
        <v>701</v>
      </c>
      <c r="H412" t="s">
        <v>701</v>
      </c>
      <c r="I412" t="s">
        <v>336</v>
      </c>
      <c r="J412" t="s">
        <v>1824</v>
      </c>
      <c r="K412" t="s">
        <v>464</v>
      </c>
      <c r="L412" t="s">
        <v>211</v>
      </c>
      <c r="M412" t="s">
        <v>36</v>
      </c>
      <c r="N412" t="s">
        <v>1825</v>
      </c>
      <c r="O412" t="s">
        <v>48</v>
      </c>
      <c r="P412" s="4">
        <v>44753</v>
      </c>
      <c r="Q412" s="4">
        <v>44753</v>
      </c>
      <c r="R412" t="s">
        <v>49</v>
      </c>
    </row>
    <row r="413" spans="1:18">
      <c r="A413" t="s">
        <v>1826</v>
      </c>
      <c r="B413" t="s">
        <v>39</v>
      </c>
      <c r="C413" s="4">
        <v>44652</v>
      </c>
      <c r="D413" s="4">
        <v>44742</v>
      </c>
      <c r="E413" t="s">
        <v>25</v>
      </c>
      <c r="F413" t="s">
        <v>342</v>
      </c>
      <c r="G413" t="s">
        <v>343</v>
      </c>
      <c r="H413" t="s">
        <v>343</v>
      </c>
      <c r="I413" t="s">
        <v>344</v>
      </c>
      <c r="J413" t="s">
        <v>1827</v>
      </c>
      <c r="K413" t="s">
        <v>612</v>
      </c>
      <c r="L413" t="s">
        <v>1828</v>
      </c>
      <c r="M413" t="s">
        <v>36</v>
      </c>
      <c r="N413" t="s">
        <v>1829</v>
      </c>
      <c r="O413" t="s">
        <v>48</v>
      </c>
      <c r="P413" s="4">
        <v>44753</v>
      </c>
      <c r="Q413" s="4">
        <v>44753</v>
      </c>
      <c r="R413" t="s">
        <v>49</v>
      </c>
    </row>
    <row r="414" spans="1:18">
      <c r="A414" t="s">
        <v>1830</v>
      </c>
      <c r="B414" t="s">
        <v>39</v>
      </c>
      <c r="C414" s="4">
        <v>44652</v>
      </c>
      <c r="D414" s="4">
        <v>44742</v>
      </c>
      <c r="E414" t="s">
        <v>25</v>
      </c>
      <c r="F414" t="s">
        <v>86</v>
      </c>
      <c r="G414" t="s">
        <v>87</v>
      </c>
      <c r="H414" t="s">
        <v>87</v>
      </c>
      <c r="I414" t="s">
        <v>575</v>
      </c>
      <c r="J414" t="s">
        <v>90</v>
      </c>
      <c r="K414" t="s">
        <v>91</v>
      </c>
      <c r="L414" t="s">
        <v>92</v>
      </c>
      <c r="M414" t="s">
        <v>36</v>
      </c>
      <c r="N414" t="s">
        <v>1831</v>
      </c>
      <c r="O414" t="s">
        <v>48</v>
      </c>
      <c r="P414" s="4">
        <v>44753</v>
      </c>
      <c r="Q414" s="4">
        <v>44753</v>
      </c>
      <c r="R414" t="s">
        <v>49</v>
      </c>
    </row>
    <row r="415" spans="1:18">
      <c r="A415" t="s">
        <v>1832</v>
      </c>
      <c r="B415" t="s">
        <v>39</v>
      </c>
      <c r="C415" s="4">
        <v>44652</v>
      </c>
      <c r="D415" s="4">
        <v>44742</v>
      </c>
      <c r="E415" t="s">
        <v>25</v>
      </c>
      <c r="F415" t="s">
        <v>276</v>
      </c>
      <c r="G415" t="s">
        <v>277</v>
      </c>
      <c r="H415" t="s">
        <v>277</v>
      </c>
      <c r="I415" t="s">
        <v>575</v>
      </c>
      <c r="J415" t="s">
        <v>695</v>
      </c>
      <c r="K415" t="s">
        <v>91</v>
      </c>
      <c r="L415" t="s">
        <v>153</v>
      </c>
      <c r="M415" t="s">
        <v>36</v>
      </c>
      <c r="N415" t="s">
        <v>1833</v>
      </c>
      <c r="O415" t="s">
        <v>48</v>
      </c>
      <c r="P415" s="4">
        <v>44753</v>
      </c>
      <c r="Q415" s="4">
        <v>44753</v>
      </c>
      <c r="R415" t="s">
        <v>49</v>
      </c>
    </row>
    <row r="416" spans="1:18">
      <c r="A416" t="s">
        <v>1834</v>
      </c>
      <c r="B416" t="s">
        <v>39</v>
      </c>
      <c r="C416" s="4">
        <v>44652</v>
      </c>
      <c r="D416" s="4">
        <v>44742</v>
      </c>
      <c r="E416" t="s">
        <v>25</v>
      </c>
      <c r="F416" t="s">
        <v>387</v>
      </c>
      <c r="G416" t="s">
        <v>388</v>
      </c>
      <c r="H416" t="s">
        <v>388</v>
      </c>
      <c r="I416" t="s">
        <v>336</v>
      </c>
      <c r="J416" t="s">
        <v>1835</v>
      </c>
      <c r="K416" t="s">
        <v>482</v>
      </c>
      <c r="L416" t="s">
        <v>483</v>
      </c>
      <c r="M416" t="s">
        <v>36</v>
      </c>
      <c r="N416" t="s">
        <v>1836</v>
      </c>
      <c r="O416" t="s">
        <v>48</v>
      </c>
      <c r="P416" s="4">
        <v>44753</v>
      </c>
      <c r="Q416" s="4">
        <v>44753</v>
      </c>
      <c r="R416" t="s">
        <v>49</v>
      </c>
    </row>
    <row r="417" spans="1:18">
      <c r="A417" t="s">
        <v>1837</v>
      </c>
      <c r="B417" t="s">
        <v>39</v>
      </c>
      <c r="C417" s="4">
        <v>44652</v>
      </c>
      <c r="D417" s="4">
        <v>44742</v>
      </c>
      <c r="E417" t="s">
        <v>25</v>
      </c>
      <c r="F417" t="s">
        <v>342</v>
      </c>
      <c r="G417" t="s">
        <v>343</v>
      </c>
      <c r="H417" t="s">
        <v>343</v>
      </c>
      <c r="I417" t="s">
        <v>705</v>
      </c>
      <c r="J417" t="s">
        <v>1838</v>
      </c>
      <c r="K417" t="s">
        <v>1839</v>
      </c>
      <c r="L417" t="s">
        <v>464</v>
      </c>
      <c r="M417" t="s">
        <v>36</v>
      </c>
      <c r="N417" t="s">
        <v>1840</v>
      </c>
      <c r="O417" t="s">
        <v>48</v>
      </c>
      <c r="P417" s="4">
        <v>44753</v>
      </c>
      <c r="Q417" s="4">
        <v>44753</v>
      </c>
      <c r="R417" t="s">
        <v>49</v>
      </c>
    </row>
    <row r="418" spans="1:18">
      <c r="A418" t="s">
        <v>1841</v>
      </c>
      <c r="B418" t="s">
        <v>39</v>
      </c>
      <c r="C418" s="4">
        <v>44652</v>
      </c>
      <c r="D418" s="4">
        <v>44742</v>
      </c>
      <c r="E418" t="s">
        <v>25</v>
      </c>
      <c r="F418" t="s">
        <v>1842</v>
      </c>
      <c r="G418" t="s">
        <v>366</v>
      </c>
      <c r="H418" t="s">
        <v>366</v>
      </c>
      <c r="I418" t="s">
        <v>327</v>
      </c>
      <c r="J418" t="s">
        <v>576</v>
      </c>
      <c r="K418" t="s">
        <v>117</v>
      </c>
      <c r="L418" t="s">
        <v>1843</v>
      </c>
      <c r="M418" t="s">
        <v>36</v>
      </c>
      <c r="N418" t="s">
        <v>1844</v>
      </c>
      <c r="O418" t="s">
        <v>48</v>
      </c>
      <c r="P418" s="4">
        <v>44753</v>
      </c>
      <c r="Q418" s="4">
        <v>44753</v>
      </c>
      <c r="R418" t="s">
        <v>49</v>
      </c>
    </row>
    <row r="419" spans="1:18">
      <c r="A419" t="s">
        <v>1845</v>
      </c>
      <c r="B419" t="s">
        <v>39</v>
      </c>
      <c r="C419" s="4">
        <v>44652</v>
      </c>
      <c r="D419" s="4">
        <v>44742</v>
      </c>
      <c r="E419" t="s">
        <v>25</v>
      </c>
      <c r="F419" t="s">
        <v>373</v>
      </c>
      <c r="G419" t="s">
        <v>374</v>
      </c>
      <c r="H419" t="s">
        <v>1846</v>
      </c>
      <c r="I419" t="s">
        <v>327</v>
      </c>
      <c r="J419" t="s">
        <v>1847</v>
      </c>
      <c r="K419" t="s">
        <v>249</v>
      </c>
      <c r="L419" t="s">
        <v>1848</v>
      </c>
      <c r="M419" t="s">
        <v>36</v>
      </c>
      <c r="N419" t="s">
        <v>1849</v>
      </c>
      <c r="O419" t="s">
        <v>48</v>
      </c>
      <c r="P419" s="4">
        <v>44753</v>
      </c>
      <c r="Q419" s="4">
        <v>44753</v>
      </c>
      <c r="R419" t="s">
        <v>49</v>
      </c>
    </row>
    <row r="420" spans="1:18">
      <c r="A420" t="s">
        <v>1850</v>
      </c>
      <c r="B420" t="s">
        <v>39</v>
      </c>
      <c r="C420" s="4">
        <v>44652</v>
      </c>
      <c r="D420" s="4">
        <v>44742</v>
      </c>
      <c r="E420" t="s">
        <v>25</v>
      </c>
      <c r="F420" t="s">
        <v>387</v>
      </c>
      <c r="G420" t="s">
        <v>388</v>
      </c>
      <c r="H420" t="s">
        <v>388</v>
      </c>
      <c r="I420" t="s">
        <v>336</v>
      </c>
      <c r="J420" t="s">
        <v>1851</v>
      </c>
      <c r="K420" t="s">
        <v>429</v>
      </c>
      <c r="L420" t="s">
        <v>522</v>
      </c>
      <c r="M420" t="s">
        <v>36</v>
      </c>
      <c r="N420" t="s">
        <v>1852</v>
      </c>
      <c r="O420" t="s">
        <v>48</v>
      </c>
      <c r="P420" s="4">
        <v>44753</v>
      </c>
      <c r="Q420" s="4">
        <v>44753</v>
      </c>
      <c r="R420" t="s">
        <v>49</v>
      </c>
    </row>
    <row r="421" spans="1:18">
      <c r="A421" t="s">
        <v>1853</v>
      </c>
      <c r="B421" t="s">
        <v>39</v>
      </c>
      <c r="C421" s="4">
        <v>44652</v>
      </c>
      <c r="D421" s="4">
        <v>44742</v>
      </c>
      <c r="E421" t="s">
        <v>25</v>
      </c>
      <c r="F421" t="s">
        <v>806</v>
      </c>
      <c r="G421" t="s">
        <v>1044</v>
      </c>
      <c r="H421" t="s">
        <v>136</v>
      </c>
      <c r="I421" t="s">
        <v>48</v>
      </c>
      <c r="J421" t="s">
        <v>1854</v>
      </c>
      <c r="K421" t="s">
        <v>117</v>
      </c>
      <c r="L421" t="s">
        <v>1079</v>
      </c>
      <c r="M421" t="s">
        <v>37</v>
      </c>
      <c r="N421" t="s">
        <v>1855</v>
      </c>
      <c r="O421" t="s">
        <v>48</v>
      </c>
      <c r="P421" s="4">
        <v>44754</v>
      </c>
      <c r="Q421" s="4">
        <v>44754</v>
      </c>
      <c r="R421" t="s">
        <v>49</v>
      </c>
    </row>
    <row r="422" spans="1:18">
      <c r="A422" t="s">
        <v>1856</v>
      </c>
      <c r="B422" t="s">
        <v>39</v>
      </c>
      <c r="C422" s="4">
        <v>44652</v>
      </c>
      <c r="D422" s="4">
        <v>44742</v>
      </c>
      <c r="E422" t="s">
        <v>25</v>
      </c>
      <c r="F422" t="s">
        <v>282</v>
      </c>
      <c r="G422" t="s">
        <v>191</v>
      </c>
      <c r="H422" t="s">
        <v>216</v>
      </c>
      <c r="I422" t="s">
        <v>114</v>
      </c>
      <c r="J422" t="s">
        <v>1857</v>
      </c>
      <c r="K422" t="s">
        <v>1858</v>
      </c>
      <c r="L422" t="s">
        <v>433</v>
      </c>
      <c r="M422" t="s">
        <v>35</v>
      </c>
      <c r="N422" t="s">
        <v>1859</v>
      </c>
      <c r="O422" t="s">
        <v>48</v>
      </c>
      <c r="P422" s="4">
        <v>44754</v>
      </c>
      <c r="Q422" s="4">
        <v>44754</v>
      </c>
      <c r="R422" t="s">
        <v>49</v>
      </c>
    </row>
    <row r="423" spans="1:18">
      <c r="A423" t="s">
        <v>1860</v>
      </c>
      <c r="B423" t="s">
        <v>39</v>
      </c>
      <c r="C423" s="4">
        <v>44652</v>
      </c>
      <c r="D423" s="4">
        <v>44742</v>
      </c>
      <c r="E423" t="s">
        <v>25</v>
      </c>
      <c r="F423" t="s">
        <v>1861</v>
      </c>
      <c r="G423" t="s">
        <v>1862</v>
      </c>
      <c r="H423" t="s">
        <v>1863</v>
      </c>
      <c r="I423" t="s">
        <v>1349</v>
      </c>
      <c r="J423" t="s">
        <v>230</v>
      </c>
      <c r="K423" t="s">
        <v>145</v>
      </c>
      <c r="L423" t="s">
        <v>754</v>
      </c>
      <c r="M423" t="s">
        <v>35</v>
      </c>
      <c r="N423" t="s">
        <v>1864</v>
      </c>
      <c r="O423" t="s">
        <v>48</v>
      </c>
      <c r="P423" s="4">
        <v>44754</v>
      </c>
      <c r="Q423" s="4">
        <v>44754</v>
      </c>
      <c r="R423" t="s">
        <v>49</v>
      </c>
    </row>
    <row r="424" spans="1:18">
      <c r="A424" t="s">
        <v>1865</v>
      </c>
      <c r="B424" t="s">
        <v>39</v>
      </c>
      <c r="C424" s="4">
        <v>44652</v>
      </c>
      <c r="D424" s="4">
        <v>44742</v>
      </c>
      <c r="E424" t="s">
        <v>25</v>
      </c>
      <c r="F424" t="s">
        <v>1866</v>
      </c>
      <c r="G424" t="s">
        <v>1867</v>
      </c>
      <c r="H424" t="s">
        <v>1868</v>
      </c>
      <c r="I424" t="s">
        <v>1869</v>
      </c>
      <c r="J424" t="s">
        <v>1870</v>
      </c>
      <c r="K424" t="s">
        <v>1871</v>
      </c>
      <c r="L424" t="s">
        <v>706</v>
      </c>
      <c r="M424" t="s">
        <v>35</v>
      </c>
      <c r="N424" t="s">
        <v>1872</v>
      </c>
      <c r="O424" t="s">
        <v>48</v>
      </c>
      <c r="P424" s="4">
        <v>44754</v>
      </c>
      <c r="Q424" s="4">
        <v>44754</v>
      </c>
      <c r="R424" t="s">
        <v>49</v>
      </c>
    </row>
    <row r="425" spans="1:18">
      <c r="A425" t="s">
        <v>1873</v>
      </c>
      <c r="B425" t="s">
        <v>39</v>
      </c>
      <c r="C425" s="4">
        <v>44652</v>
      </c>
      <c r="D425" s="4">
        <v>44742</v>
      </c>
      <c r="E425" t="s">
        <v>25</v>
      </c>
      <c r="F425" t="s">
        <v>282</v>
      </c>
      <c r="G425" t="s">
        <v>191</v>
      </c>
      <c r="H425" t="s">
        <v>216</v>
      </c>
      <c r="I425" t="s">
        <v>1874</v>
      </c>
      <c r="J425" t="s">
        <v>1875</v>
      </c>
      <c r="K425" t="s">
        <v>1876</v>
      </c>
      <c r="L425" t="s">
        <v>307</v>
      </c>
      <c r="M425" t="s">
        <v>37</v>
      </c>
      <c r="N425" t="s">
        <v>1877</v>
      </c>
      <c r="O425" t="s">
        <v>48</v>
      </c>
      <c r="P425" s="4">
        <v>44754</v>
      </c>
      <c r="Q425" s="4">
        <v>44754</v>
      </c>
      <c r="R425" t="s">
        <v>49</v>
      </c>
    </row>
    <row r="426" spans="1:18">
      <c r="A426" t="s">
        <v>1878</v>
      </c>
      <c r="B426" t="s">
        <v>39</v>
      </c>
      <c r="C426" s="4">
        <v>44652</v>
      </c>
      <c r="D426" s="4">
        <v>44742</v>
      </c>
      <c r="E426" t="s">
        <v>25</v>
      </c>
      <c r="F426" t="s">
        <v>683</v>
      </c>
      <c r="G426" t="s">
        <v>191</v>
      </c>
      <c r="H426" t="s">
        <v>192</v>
      </c>
      <c r="I426" t="s">
        <v>1879</v>
      </c>
      <c r="J426" t="s">
        <v>1880</v>
      </c>
      <c r="K426" t="s">
        <v>1782</v>
      </c>
      <c r="L426" t="s">
        <v>634</v>
      </c>
      <c r="M426" t="s">
        <v>35</v>
      </c>
      <c r="N426" t="s">
        <v>1881</v>
      </c>
      <c r="O426" t="s">
        <v>48</v>
      </c>
      <c r="P426" s="4">
        <v>44754</v>
      </c>
      <c r="Q426" s="4">
        <v>44754</v>
      </c>
      <c r="R426" t="s">
        <v>49</v>
      </c>
    </row>
    <row r="427" spans="1:18">
      <c r="A427" t="s">
        <v>1882</v>
      </c>
      <c r="B427" t="s">
        <v>39</v>
      </c>
      <c r="C427" s="4">
        <v>44652</v>
      </c>
      <c r="D427" s="4">
        <v>44742</v>
      </c>
      <c r="E427" t="s">
        <v>25</v>
      </c>
      <c r="F427" t="s">
        <v>854</v>
      </c>
      <c r="G427" t="s">
        <v>1233</v>
      </c>
      <c r="H427" t="s">
        <v>1233</v>
      </c>
      <c r="I427" t="s">
        <v>1408</v>
      </c>
      <c r="J427" t="s">
        <v>1883</v>
      </c>
      <c r="K427" t="s">
        <v>1703</v>
      </c>
      <c r="L427" t="s">
        <v>728</v>
      </c>
      <c r="M427" t="s">
        <v>35</v>
      </c>
      <c r="N427" t="s">
        <v>1884</v>
      </c>
      <c r="O427" t="s">
        <v>48</v>
      </c>
      <c r="P427" s="4">
        <v>44754</v>
      </c>
      <c r="Q427" s="4">
        <v>44754</v>
      </c>
      <c r="R427" t="s">
        <v>49</v>
      </c>
    </row>
    <row r="428" spans="1:18">
      <c r="A428" t="s">
        <v>1885</v>
      </c>
      <c r="B428" t="s">
        <v>39</v>
      </c>
      <c r="C428" s="4">
        <v>44652</v>
      </c>
      <c r="D428" s="4">
        <v>44742</v>
      </c>
      <c r="E428" t="s">
        <v>25</v>
      </c>
      <c r="F428" t="s">
        <v>282</v>
      </c>
      <c r="G428" t="s">
        <v>191</v>
      </c>
      <c r="H428" t="s">
        <v>191</v>
      </c>
      <c r="I428" t="s">
        <v>121</v>
      </c>
      <c r="J428" t="s">
        <v>1886</v>
      </c>
      <c r="K428" t="s">
        <v>1783</v>
      </c>
      <c r="L428" t="s">
        <v>1689</v>
      </c>
      <c r="M428" t="s">
        <v>35</v>
      </c>
      <c r="N428" t="s">
        <v>1887</v>
      </c>
      <c r="O428" t="s">
        <v>48</v>
      </c>
      <c r="P428" s="4">
        <v>44754</v>
      </c>
      <c r="Q428" s="4">
        <v>44754</v>
      </c>
      <c r="R428" t="s">
        <v>49</v>
      </c>
    </row>
    <row r="429" spans="1:18">
      <c r="A429" t="s">
        <v>1888</v>
      </c>
      <c r="B429" t="s">
        <v>39</v>
      </c>
      <c r="C429" s="4">
        <v>44652</v>
      </c>
      <c r="D429" s="4">
        <v>44742</v>
      </c>
      <c r="E429" t="s">
        <v>25</v>
      </c>
      <c r="F429" t="s">
        <v>700</v>
      </c>
      <c r="G429" t="s">
        <v>1889</v>
      </c>
      <c r="H429" t="s">
        <v>1889</v>
      </c>
      <c r="I429" t="s">
        <v>1371</v>
      </c>
      <c r="J429" t="s">
        <v>1890</v>
      </c>
      <c r="K429" t="s">
        <v>303</v>
      </c>
      <c r="L429" t="s">
        <v>315</v>
      </c>
      <c r="M429" t="s">
        <v>35</v>
      </c>
      <c r="N429" t="s">
        <v>1891</v>
      </c>
      <c r="O429" t="s">
        <v>48</v>
      </c>
      <c r="P429" s="4">
        <v>44754</v>
      </c>
      <c r="Q429" s="4">
        <v>44754</v>
      </c>
      <c r="R429" t="s">
        <v>49</v>
      </c>
    </row>
    <row r="430" spans="1:18">
      <c r="A430" t="s">
        <v>1892</v>
      </c>
      <c r="B430" t="s">
        <v>39</v>
      </c>
      <c r="C430" s="4">
        <v>44652</v>
      </c>
      <c r="D430" s="4">
        <v>44742</v>
      </c>
      <c r="E430" t="s">
        <v>25</v>
      </c>
      <c r="F430" t="s">
        <v>700</v>
      </c>
      <c r="G430" t="s">
        <v>1893</v>
      </c>
      <c r="H430" t="s">
        <v>1893</v>
      </c>
      <c r="I430" t="s">
        <v>790</v>
      </c>
      <c r="J430" t="s">
        <v>1894</v>
      </c>
      <c r="K430" t="s">
        <v>57</v>
      </c>
      <c r="L430" t="s">
        <v>211</v>
      </c>
      <c r="M430" t="s">
        <v>35</v>
      </c>
      <c r="N430" t="s">
        <v>1895</v>
      </c>
      <c r="O430" t="s">
        <v>48</v>
      </c>
      <c r="P430" s="4">
        <v>44754</v>
      </c>
      <c r="Q430" s="4">
        <v>44754</v>
      </c>
      <c r="R430" t="s">
        <v>49</v>
      </c>
    </row>
    <row r="431" spans="1:18">
      <c r="A431" t="s">
        <v>1896</v>
      </c>
      <c r="B431" t="s">
        <v>39</v>
      </c>
      <c r="C431" s="4">
        <v>44652</v>
      </c>
      <c r="D431" s="4">
        <v>44742</v>
      </c>
      <c r="E431" t="s">
        <v>25</v>
      </c>
      <c r="F431" t="s">
        <v>282</v>
      </c>
      <c r="G431" t="s">
        <v>191</v>
      </c>
      <c r="H431" t="s">
        <v>216</v>
      </c>
      <c r="I431" t="s">
        <v>1343</v>
      </c>
      <c r="J431" t="s">
        <v>1897</v>
      </c>
      <c r="K431" t="s">
        <v>57</v>
      </c>
      <c r="L431" t="s">
        <v>909</v>
      </c>
      <c r="M431" t="s">
        <v>35</v>
      </c>
      <c r="N431" t="s">
        <v>1898</v>
      </c>
      <c r="O431" t="s">
        <v>48</v>
      </c>
      <c r="P431" s="4">
        <v>44754</v>
      </c>
      <c r="Q431" s="4">
        <v>44754</v>
      </c>
      <c r="R431" t="s">
        <v>49</v>
      </c>
    </row>
    <row r="432" spans="1:18">
      <c r="A432" t="s">
        <v>1899</v>
      </c>
      <c r="B432" t="s">
        <v>39</v>
      </c>
      <c r="C432" s="4">
        <v>44652</v>
      </c>
      <c r="D432" s="4">
        <v>44742</v>
      </c>
      <c r="E432" t="s">
        <v>25</v>
      </c>
      <c r="F432" t="s">
        <v>563</v>
      </c>
      <c r="G432" t="s">
        <v>564</v>
      </c>
      <c r="H432" t="s">
        <v>1900</v>
      </c>
      <c r="I432" t="s">
        <v>903</v>
      </c>
      <c r="J432" t="s">
        <v>566</v>
      </c>
      <c r="K432" t="s">
        <v>491</v>
      </c>
      <c r="L432" t="s">
        <v>109</v>
      </c>
      <c r="M432" t="s">
        <v>35</v>
      </c>
      <c r="N432" t="s">
        <v>1901</v>
      </c>
      <c r="O432" t="s">
        <v>48</v>
      </c>
      <c r="P432" s="4">
        <v>44754</v>
      </c>
      <c r="Q432" s="4">
        <v>44754</v>
      </c>
      <c r="R432" t="s">
        <v>49</v>
      </c>
    </row>
    <row r="433" spans="1:18">
      <c r="A433" t="s">
        <v>1902</v>
      </c>
      <c r="B433" t="s">
        <v>39</v>
      </c>
      <c r="C433" s="4">
        <v>44652</v>
      </c>
      <c r="D433" s="4">
        <v>44742</v>
      </c>
      <c r="E433" t="s">
        <v>25</v>
      </c>
      <c r="F433" t="s">
        <v>1903</v>
      </c>
      <c r="G433" t="s">
        <v>1904</v>
      </c>
      <c r="H433" t="s">
        <v>1904</v>
      </c>
      <c r="I433" t="s">
        <v>790</v>
      </c>
      <c r="J433" t="s">
        <v>1905</v>
      </c>
      <c r="K433" t="s">
        <v>740</v>
      </c>
      <c r="L433" t="s">
        <v>223</v>
      </c>
      <c r="M433" t="s">
        <v>35</v>
      </c>
      <c r="N433" t="s">
        <v>1906</v>
      </c>
      <c r="O433" t="s">
        <v>48</v>
      </c>
      <c r="P433" s="4">
        <v>44754</v>
      </c>
      <c r="Q433" s="4">
        <v>44754</v>
      </c>
      <c r="R433" t="s">
        <v>49</v>
      </c>
    </row>
    <row r="434" spans="1:18">
      <c r="A434" t="s">
        <v>1907</v>
      </c>
      <c r="B434" t="s">
        <v>39</v>
      </c>
      <c r="C434" s="4">
        <v>44652</v>
      </c>
      <c r="D434" s="4">
        <v>44742</v>
      </c>
      <c r="E434" t="s">
        <v>25</v>
      </c>
      <c r="F434" t="s">
        <v>282</v>
      </c>
      <c r="G434" t="s">
        <v>191</v>
      </c>
      <c r="H434" t="s">
        <v>216</v>
      </c>
      <c r="I434" t="s">
        <v>1908</v>
      </c>
      <c r="J434" t="s">
        <v>1909</v>
      </c>
      <c r="K434" t="s">
        <v>526</v>
      </c>
      <c r="L434" t="s">
        <v>1910</v>
      </c>
      <c r="M434" t="s">
        <v>35</v>
      </c>
      <c r="N434" t="s">
        <v>1911</v>
      </c>
      <c r="O434" t="s">
        <v>48</v>
      </c>
      <c r="P434" s="4">
        <v>44754</v>
      </c>
      <c r="Q434" s="4">
        <v>44754</v>
      </c>
      <c r="R434" t="s">
        <v>49</v>
      </c>
    </row>
    <row r="435" spans="1:18">
      <c r="A435" t="s">
        <v>1912</v>
      </c>
      <c r="B435" t="s">
        <v>39</v>
      </c>
      <c r="C435" s="4">
        <v>44652</v>
      </c>
      <c r="D435" s="4">
        <v>44742</v>
      </c>
      <c r="E435" t="s">
        <v>25</v>
      </c>
      <c r="F435" t="s">
        <v>1913</v>
      </c>
      <c r="G435" t="s">
        <v>1914</v>
      </c>
      <c r="H435" t="s">
        <v>1914</v>
      </c>
      <c r="I435" t="s">
        <v>1915</v>
      </c>
      <c r="J435" t="s">
        <v>1916</v>
      </c>
      <c r="K435" t="s">
        <v>74</v>
      </c>
      <c r="L435" t="s">
        <v>56</v>
      </c>
      <c r="M435" t="s">
        <v>35</v>
      </c>
      <c r="N435" t="s">
        <v>1917</v>
      </c>
      <c r="O435" t="s">
        <v>48</v>
      </c>
      <c r="P435" s="4">
        <v>44754</v>
      </c>
      <c r="Q435" s="4">
        <v>44754</v>
      </c>
      <c r="R435" t="s">
        <v>49</v>
      </c>
    </row>
    <row r="436" spans="1:18">
      <c r="A436" t="s">
        <v>1918</v>
      </c>
      <c r="B436" t="s">
        <v>39</v>
      </c>
      <c r="C436" s="4">
        <v>44652</v>
      </c>
      <c r="D436" s="4">
        <v>44742</v>
      </c>
      <c r="E436" t="s">
        <v>25</v>
      </c>
      <c r="F436" t="s">
        <v>1028</v>
      </c>
      <c r="G436" t="s">
        <v>1029</v>
      </c>
      <c r="H436" t="s">
        <v>1029</v>
      </c>
      <c r="I436" t="s">
        <v>169</v>
      </c>
      <c r="J436" t="s">
        <v>1919</v>
      </c>
      <c r="K436" t="s">
        <v>224</v>
      </c>
      <c r="L436" t="s">
        <v>279</v>
      </c>
      <c r="M436" t="s">
        <v>35</v>
      </c>
      <c r="N436" t="s">
        <v>1920</v>
      </c>
      <c r="O436" t="s">
        <v>48</v>
      </c>
      <c r="P436" s="4">
        <v>44754</v>
      </c>
      <c r="Q436" s="4">
        <v>44754</v>
      </c>
      <c r="R436" t="s">
        <v>49</v>
      </c>
    </row>
    <row r="437" spans="1:18">
      <c r="A437" t="s">
        <v>1921</v>
      </c>
      <c r="B437" t="s">
        <v>39</v>
      </c>
      <c r="C437" s="4">
        <v>44652</v>
      </c>
      <c r="D437" s="4">
        <v>44742</v>
      </c>
      <c r="E437" t="s">
        <v>25</v>
      </c>
      <c r="F437" t="s">
        <v>1043</v>
      </c>
      <c r="G437" t="s">
        <v>136</v>
      </c>
      <c r="H437" t="s">
        <v>1922</v>
      </c>
      <c r="I437" t="s">
        <v>48</v>
      </c>
      <c r="J437" t="s">
        <v>1530</v>
      </c>
      <c r="K437" t="s">
        <v>626</v>
      </c>
      <c r="L437" t="s">
        <v>491</v>
      </c>
      <c r="M437" t="s">
        <v>35</v>
      </c>
      <c r="N437" t="s">
        <v>1923</v>
      </c>
      <c r="O437" t="s">
        <v>48</v>
      </c>
      <c r="P437" s="4">
        <v>44754</v>
      </c>
      <c r="Q437" s="4">
        <v>44754</v>
      </c>
      <c r="R437" t="s">
        <v>49</v>
      </c>
    </row>
    <row r="438" spans="1:18">
      <c r="A438" t="s">
        <v>1924</v>
      </c>
      <c r="B438" t="s">
        <v>39</v>
      </c>
      <c r="C438" s="4">
        <v>44652</v>
      </c>
      <c r="D438" s="4">
        <v>44742</v>
      </c>
      <c r="E438" t="s">
        <v>25</v>
      </c>
      <c r="F438" t="s">
        <v>51</v>
      </c>
      <c r="G438" t="s">
        <v>53</v>
      </c>
      <c r="H438" t="s">
        <v>53</v>
      </c>
      <c r="I438" t="s">
        <v>48</v>
      </c>
      <c r="J438" t="s">
        <v>1925</v>
      </c>
      <c r="K438" t="s">
        <v>56</v>
      </c>
      <c r="L438" t="s">
        <v>766</v>
      </c>
      <c r="M438" t="s">
        <v>35</v>
      </c>
      <c r="N438" t="s">
        <v>1926</v>
      </c>
      <c r="O438" t="s">
        <v>48</v>
      </c>
      <c r="P438" s="4">
        <v>44754</v>
      </c>
      <c r="Q438" s="4">
        <v>44754</v>
      </c>
      <c r="R438" t="s">
        <v>49</v>
      </c>
    </row>
    <row r="439" spans="1:18">
      <c r="A439" t="s">
        <v>1927</v>
      </c>
      <c r="B439" t="s">
        <v>39</v>
      </c>
      <c r="C439" s="4">
        <v>44652</v>
      </c>
      <c r="D439" s="4">
        <v>44742</v>
      </c>
      <c r="E439" t="s">
        <v>25</v>
      </c>
      <c r="F439" t="s">
        <v>461</v>
      </c>
      <c r="G439" t="s">
        <v>462</v>
      </c>
      <c r="H439" t="s">
        <v>462</v>
      </c>
      <c r="I439" t="s">
        <v>790</v>
      </c>
      <c r="J439" t="s">
        <v>1928</v>
      </c>
      <c r="K439" t="s">
        <v>159</v>
      </c>
      <c r="L439" t="s">
        <v>91</v>
      </c>
      <c r="M439" t="s">
        <v>35</v>
      </c>
      <c r="N439" t="s">
        <v>1929</v>
      </c>
      <c r="O439" t="s">
        <v>48</v>
      </c>
      <c r="P439" s="4">
        <v>44754</v>
      </c>
      <c r="Q439" s="4">
        <v>44754</v>
      </c>
      <c r="R439" t="s">
        <v>49</v>
      </c>
    </row>
    <row r="440" spans="1:18">
      <c r="A440" t="s">
        <v>1930</v>
      </c>
      <c r="B440" t="s">
        <v>39</v>
      </c>
      <c r="C440" s="4">
        <v>44652</v>
      </c>
      <c r="D440" s="4">
        <v>44742</v>
      </c>
      <c r="E440" t="s">
        <v>25</v>
      </c>
      <c r="F440" t="s">
        <v>77</v>
      </c>
      <c r="G440" t="s">
        <v>78</v>
      </c>
      <c r="H440" t="s">
        <v>78</v>
      </c>
      <c r="I440" t="s">
        <v>1396</v>
      </c>
      <c r="J440" t="s">
        <v>1931</v>
      </c>
      <c r="K440" t="s">
        <v>1932</v>
      </c>
      <c r="L440" t="s">
        <v>728</v>
      </c>
      <c r="M440" t="s">
        <v>35</v>
      </c>
      <c r="N440" t="s">
        <v>1933</v>
      </c>
      <c r="O440" t="s">
        <v>48</v>
      </c>
      <c r="P440" s="4">
        <v>44754</v>
      </c>
      <c r="Q440" s="4">
        <v>44754</v>
      </c>
      <c r="R440" t="s">
        <v>49</v>
      </c>
    </row>
    <row r="441" spans="1:18">
      <c r="A441" t="s">
        <v>1934</v>
      </c>
      <c r="B441" t="s">
        <v>39</v>
      </c>
      <c r="C441" s="4">
        <v>44652</v>
      </c>
      <c r="D441" s="4">
        <v>44742</v>
      </c>
      <c r="E441" t="s">
        <v>25</v>
      </c>
      <c r="F441" t="s">
        <v>358</v>
      </c>
      <c r="G441" t="s">
        <v>359</v>
      </c>
      <c r="H441" t="s">
        <v>359</v>
      </c>
      <c r="I441" t="s">
        <v>824</v>
      </c>
      <c r="J441" t="s">
        <v>1935</v>
      </c>
      <c r="K441" t="s">
        <v>195</v>
      </c>
      <c r="L441" t="s">
        <v>1936</v>
      </c>
      <c r="M441" t="s">
        <v>35</v>
      </c>
      <c r="N441" t="s">
        <v>1937</v>
      </c>
      <c r="O441" t="s">
        <v>48</v>
      </c>
      <c r="P441" s="4">
        <v>44754</v>
      </c>
      <c r="Q441" s="4">
        <v>44754</v>
      </c>
      <c r="R441" t="s">
        <v>49</v>
      </c>
    </row>
    <row r="442" spans="1:18">
      <c r="A442" t="s">
        <v>1938</v>
      </c>
      <c r="B442" t="s">
        <v>39</v>
      </c>
      <c r="C442" s="4">
        <v>44652</v>
      </c>
      <c r="D442" s="4">
        <v>44742</v>
      </c>
      <c r="E442" t="s">
        <v>25</v>
      </c>
      <c r="F442" t="s">
        <v>342</v>
      </c>
      <c r="G442" t="s">
        <v>343</v>
      </c>
      <c r="H442" t="s">
        <v>343</v>
      </c>
      <c r="I442" t="s">
        <v>344</v>
      </c>
      <c r="J442" t="s">
        <v>1939</v>
      </c>
      <c r="K442" t="s">
        <v>91</v>
      </c>
      <c r="L442" t="s">
        <v>117</v>
      </c>
      <c r="M442" t="s">
        <v>35</v>
      </c>
      <c r="N442" t="s">
        <v>1940</v>
      </c>
      <c r="O442" t="s">
        <v>48</v>
      </c>
      <c r="P442" s="4">
        <v>44754</v>
      </c>
      <c r="Q442" s="4">
        <v>44754</v>
      </c>
      <c r="R442" t="s">
        <v>49</v>
      </c>
    </row>
    <row r="443" spans="1:18">
      <c r="A443" t="s">
        <v>1941</v>
      </c>
      <c r="B443" t="s">
        <v>39</v>
      </c>
      <c r="C443" s="4">
        <v>44652</v>
      </c>
      <c r="D443" s="4">
        <v>44742</v>
      </c>
      <c r="E443" t="s">
        <v>25</v>
      </c>
      <c r="F443" t="s">
        <v>342</v>
      </c>
      <c r="G443" t="s">
        <v>343</v>
      </c>
      <c r="H443" t="s">
        <v>343</v>
      </c>
      <c r="I443" t="s">
        <v>344</v>
      </c>
      <c r="J443" t="s">
        <v>1942</v>
      </c>
      <c r="K443" t="s">
        <v>139</v>
      </c>
      <c r="L443" t="s">
        <v>1727</v>
      </c>
      <c r="M443" t="s">
        <v>35</v>
      </c>
      <c r="N443" t="s">
        <v>1943</v>
      </c>
      <c r="O443" t="s">
        <v>48</v>
      </c>
      <c r="P443" s="4">
        <v>44754</v>
      </c>
      <c r="Q443" s="4">
        <v>44754</v>
      </c>
      <c r="R443" t="s">
        <v>49</v>
      </c>
    </row>
    <row r="444" spans="1:18">
      <c r="A444" t="s">
        <v>1944</v>
      </c>
      <c r="B444" t="s">
        <v>39</v>
      </c>
      <c r="C444" s="4">
        <v>44652</v>
      </c>
      <c r="D444" s="4">
        <v>44742</v>
      </c>
      <c r="E444" t="s">
        <v>25</v>
      </c>
      <c r="F444" t="s">
        <v>342</v>
      </c>
      <c r="G444" t="s">
        <v>343</v>
      </c>
      <c r="H444" t="s">
        <v>343</v>
      </c>
      <c r="I444" t="s">
        <v>344</v>
      </c>
      <c r="J444" t="s">
        <v>1945</v>
      </c>
      <c r="K444" t="s">
        <v>1946</v>
      </c>
      <c r="L444" t="s">
        <v>1947</v>
      </c>
      <c r="M444" t="s">
        <v>35</v>
      </c>
      <c r="N444" t="s">
        <v>1948</v>
      </c>
      <c r="O444" t="s">
        <v>48</v>
      </c>
      <c r="P444" s="4">
        <v>44754</v>
      </c>
      <c r="Q444" s="4">
        <v>44754</v>
      </c>
      <c r="R444" t="s">
        <v>49</v>
      </c>
    </row>
    <row r="445" spans="1:18">
      <c r="A445" t="s">
        <v>1949</v>
      </c>
      <c r="B445" t="s">
        <v>39</v>
      </c>
      <c r="C445" s="4">
        <v>44652</v>
      </c>
      <c r="D445" s="4">
        <v>44742</v>
      </c>
      <c r="E445" t="s">
        <v>25</v>
      </c>
      <c r="F445" t="s">
        <v>310</v>
      </c>
      <c r="G445" t="s">
        <v>191</v>
      </c>
      <c r="H445" t="s">
        <v>311</v>
      </c>
      <c r="I445" t="s">
        <v>1950</v>
      </c>
      <c r="J445" t="s">
        <v>1951</v>
      </c>
      <c r="K445" t="s">
        <v>101</v>
      </c>
      <c r="L445" t="s">
        <v>117</v>
      </c>
      <c r="M445" t="s">
        <v>35</v>
      </c>
      <c r="N445" t="s">
        <v>1952</v>
      </c>
      <c r="O445" t="s">
        <v>48</v>
      </c>
      <c r="P445" s="4">
        <v>44754</v>
      </c>
      <c r="Q445" s="4">
        <v>44754</v>
      </c>
      <c r="R445" t="s">
        <v>49</v>
      </c>
    </row>
    <row r="446" spans="1:18">
      <c r="A446" t="s">
        <v>1953</v>
      </c>
      <c r="B446" t="s">
        <v>39</v>
      </c>
      <c r="C446" s="4">
        <v>44652</v>
      </c>
      <c r="D446" s="4">
        <v>44742</v>
      </c>
      <c r="E446" t="s">
        <v>25</v>
      </c>
      <c r="F446" t="s">
        <v>1954</v>
      </c>
      <c r="G446" t="s">
        <v>1955</v>
      </c>
      <c r="H446" t="s">
        <v>1956</v>
      </c>
      <c r="I446" t="s">
        <v>1957</v>
      </c>
      <c r="J446" t="s">
        <v>1958</v>
      </c>
      <c r="K446" t="s">
        <v>257</v>
      </c>
      <c r="L446" t="s">
        <v>1061</v>
      </c>
      <c r="M446" t="s">
        <v>35</v>
      </c>
      <c r="N446" t="s">
        <v>1959</v>
      </c>
      <c r="O446" t="s">
        <v>48</v>
      </c>
      <c r="P446" s="4">
        <v>44754</v>
      </c>
      <c r="Q446" s="4">
        <v>44754</v>
      </c>
      <c r="R446" t="s">
        <v>49</v>
      </c>
    </row>
    <row r="447" spans="1:18">
      <c r="A447" t="s">
        <v>1960</v>
      </c>
      <c r="B447" t="s">
        <v>39</v>
      </c>
      <c r="C447" s="4">
        <v>44652</v>
      </c>
      <c r="D447" s="4">
        <v>44742</v>
      </c>
      <c r="E447" t="s">
        <v>25</v>
      </c>
      <c r="F447" t="s">
        <v>1961</v>
      </c>
      <c r="G447" t="s">
        <v>1962</v>
      </c>
      <c r="H447" t="s">
        <v>1963</v>
      </c>
      <c r="I447" t="s">
        <v>1408</v>
      </c>
      <c r="J447" t="s">
        <v>1964</v>
      </c>
      <c r="K447" t="s">
        <v>1031</v>
      </c>
      <c r="L447" t="s">
        <v>1965</v>
      </c>
      <c r="M447" t="s">
        <v>37</v>
      </c>
      <c r="N447" t="s">
        <v>1966</v>
      </c>
      <c r="O447" t="s">
        <v>48</v>
      </c>
      <c r="P447" s="4">
        <v>44754</v>
      </c>
      <c r="Q447" s="4">
        <v>44754</v>
      </c>
      <c r="R447" t="s">
        <v>49</v>
      </c>
    </row>
    <row r="448" spans="1:18">
      <c r="A448" t="s">
        <v>1967</v>
      </c>
      <c r="B448" t="s">
        <v>39</v>
      </c>
      <c r="C448" s="4">
        <v>44652</v>
      </c>
      <c r="D448" s="4">
        <v>44742</v>
      </c>
      <c r="E448" t="s">
        <v>25</v>
      </c>
      <c r="F448" t="s">
        <v>51</v>
      </c>
      <c r="G448" t="s">
        <v>52</v>
      </c>
      <c r="H448" t="s">
        <v>53</v>
      </c>
      <c r="I448" t="s">
        <v>1968</v>
      </c>
      <c r="J448" t="s">
        <v>1014</v>
      </c>
      <c r="K448" t="s">
        <v>1368</v>
      </c>
      <c r="L448" t="s">
        <v>314</v>
      </c>
      <c r="M448" t="s">
        <v>35</v>
      </c>
      <c r="N448" t="s">
        <v>1969</v>
      </c>
      <c r="O448" t="s">
        <v>48</v>
      </c>
      <c r="P448" s="4">
        <v>44754</v>
      </c>
      <c r="Q448" s="4">
        <v>44754</v>
      </c>
      <c r="R448" t="s">
        <v>49</v>
      </c>
    </row>
    <row r="449" spans="1:18">
      <c r="A449" t="s">
        <v>1970</v>
      </c>
      <c r="B449" t="s">
        <v>39</v>
      </c>
      <c r="C449" s="4">
        <v>44562</v>
      </c>
      <c r="D449" s="4">
        <v>44651</v>
      </c>
      <c r="E449" t="s">
        <v>25</v>
      </c>
      <c r="F449" t="s">
        <v>40</v>
      </c>
      <c r="G449" t="s">
        <v>41</v>
      </c>
      <c r="H449" t="s">
        <v>42</v>
      </c>
      <c r="I449" t="s">
        <v>43</v>
      </c>
      <c r="J449" t="s">
        <v>1971</v>
      </c>
      <c r="K449" t="s">
        <v>1555</v>
      </c>
      <c r="L449" t="s">
        <v>279</v>
      </c>
      <c r="M449" t="s">
        <v>35</v>
      </c>
      <c r="N449" t="s">
        <v>1972</v>
      </c>
      <c r="O449" t="s">
        <v>48</v>
      </c>
      <c r="P449" s="4">
        <v>44679</v>
      </c>
      <c r="Q449" s="4">
        <v>44679</v>
      </c>
      <c r="R449" t="s">
        <v>49</v>
      </c>
    </row>
    <row r="450" spans="1:18">
      <c r="A450" t="s">
        <v>1973</v>
      </c>
      <c r="B450" t="s">
        <v>39</v>
      </c>
      <c r="C450" s="4">
        <v>44562</v>
      </c>
      <c r="D450" s="4">
        <v>44651</v>
      </c>
      <c r="E450" t="s">
        <v>25</v>
      </c>
      <c r="F450" t="s">
        <v>387</v>
      </c>
      <c r="G450" t="s">
        <v>388</v>
      </c>
      <c r="H450" t="s">
        <v>388</v>
      </c>
      <c r="I450" t="s">
        <v>1974</v>
      </c>
      <c r="J450" t="s">
        <v>1975</v>
      </c>
      <c r="K450" t="s">
        <v>429</v>
      </c>
      <c r="L450" t="s">
        <v>1186</v>
      </c>
      <c r="M450" t="s">
        <v>35</v>
      </c>
      <c r="N450" t="s">
        <v>1976</v>
      </c>
      <c r="O450" t="s">
        <v>48</v>
      </c>
      <c r="P450" s="4">
        <v>44679</v>
      </c>
      <c r="Q450" s="4">
        <v>44679</v>
      </c>
      <c r="R450" t="s">
        <v>49</v>
      </c>
    </row>
    <row r="451" spans="1:18">
      <c r="A451" t="s">
        <v>1977</v>
      </c>
      <c r="B451" t="s">
        <v>39</v>
      </c>
      <c r="C451" s="4">
        <v>44562</v>
      </c>
      <c r="D451" s="4">
        <v>44651</v>
      </c>
      <c r="E451" t="s">
        <v>25</v>
      </c>
      <c r="F451" t="s">
        <v>51</v>
      </c>
      <c r="G451" t="s">
        <v>52</v>
      </c>
      <c r="H451" t="s">
        <v>53</v>
      </c>
      <c r="I451" t="s">
        <v>54</v>
      </c>
      <c r="J451" t="s">
        <v>1978</v>
      </c>
      <c r="K451" t="s">
        <v>232</v>
      </c>
      <c r="L451" t="s">
        <v>212</v>
      </c>
      <c r="M451" t="s">
        <v>35</v>
      </c>
      <c r="N451" t="s">
        <v>1979</v>
      </c>
      <c r="O451" t="s">
        <v>48</v>
      </c>
      <c r="P451" s="4">
        <v>44679</v>
      </c>
      <c r="Q451" s="4">
        <v>44679</v>
      </c>
      <c r="R451" t="s">
        <v>49</v>
      </c>
    </row>
    <row r="452" spans="1:18">
      <c r="A452" t="s">
        <v>1980</v>
      </c>
      <c r="B452" t="s">
        <v>39</v>
      </c>
      <c r="C452" s="4">
        <v>44562</v>
      </c>
      <c r="D452" s="4">
        <v>44651</v>
      </c>
      <c r="E452" t="s">
        <v>25</v>
      </c>
      <c r="F452" t="s">
        <v>51</v>
      </c>
      <c r="G452" t="s">
        <v>52</v>
      </c>
      <c r="H452" t="s">
        <v>53</v>
      </c>
      <c r="I452" t="s">
        <v>54</v>
      </c>
      <c r="J452" t="s">
        <v>1007</v>
      </c>
      <c r="K452" t="s">
        <v>211</v>
      </c>
      <c r="L452" t="s">
        <v>1008</v>
      </c>
      <c r="M452" t="s">
        <v>35</v>
      </c>
      <c r="N452" t="s">
        <v>1981</v>
      </c>
      <c r="O452" t="s">
        <v>48</v>
      </c>
      <c r="P452" s="4">
        <v>44679</v>
      </c>
      <c r="Q452" s="4">
        <v>44679</v>
      </c>
      <c r="R452" t="s">
        <v>49</v>
      </c>
    </row>
    <row r="453" spans="1:18">
      <c r="A453" t="s">
        <v>1982</v>
      </c>
      <c r="B453" t="s">
        <v>39</v>
      </c>
      <c r="C453" s="4">
        <v>44562</v>
      </c>
      <c r="D453" s="4">
        <v>44651</v>
      </c>
      <c r="E453" t="s">
        <v>25</v>
      </c>
      <c r="F453" t="s">
        <v>215</v>
      </c>
      <c r="G453" t="s">
        <v>191</v>
      </c>
      <c r="H453" t="s">
        <v>216</v>
      </c>
      <c r="I453" t="s">
        <v>1427</v>
      </c>
      <c r="J453" t="s">
        <v>1983</v>
      </c>
      <c r="K453" t="s">
        <v>1984</v>
      </c>
      <c r="L453" t="s">
        <v>91</v>
      </c>
      <c r="M453" t="s">
        <v>35</v>
      </c>
      <c r="N453" t="s">
        <v>1985</v>
      </c>
      <c r="O453" t="s">
        <v>48</v>
      </c>
      <c r="P453" s="4">
        <v>44679</v>
      </c>
      <c r="Q453" s="4">
        <v>44679</v>
      </c>
      <c r="R453" t="s">
        <v>49</v>
      </c>
    </row>
    <row r="454" spans="1:18">
      <c r="A454" t="s">
        <v>1986</v>
      </c>
      <c r="B454" t="s">
        <v>39</v>
      </c>
      <c r="C454" s="4">
        <v>44562</v>
      </c>
      <c r="D454" s="4">
        <v>44651</v>
      </c>
      <c r="E454" t="s">
        <v>25</v>
      </c>
      <c r="F454" t="s">
        <v>342</v>
      </c>
      <c r="G454" t="s">
        <v>343</v>
      </c>
      <c r="H454" t="s">
        <v>343</v>
      </c>
      <c r="I454" t="s">
        <v>1427</v>
      </c>
      <c r="J454" t="s">
        <v>1987</v>
      </c>
      <c r="K454" t="s">
        <v>1988</v>
      </c>
      <c r="L454" t="s">
        <v>1989</v>
      </c>
      <c r="M454" t="s">
        <v>35</v>
      </c>
      <c r="N454" t="s">
        <v>1990</v>
      </c>
      <c r="O454" t="s">
        <v>48</v>
      </c>
      <c r="P454" s="4">
        <v>44679</v>
      </c>
      <c r="Q454" s="4">
        <v>44679</v>
      </c>
      <c r="R454" t="s">
        <v>49</v>
      </c>
    </row>
    <row r="455" spans="1:18">
      <c r="A455" t="s">
        <v>1991</v>
      </c>
      <c r="B455" t="s">
        <v>39</v>
      </c>
      <c r="C455" s="4">
        <v>44562</v>
      </c>
      <c r="D455" s="4">
        <v>44651</v>
      </c>
      <c r="E455" t="s">
        <v>25</v>
      </c>
      <c r="F455" t="s">
        <v>342</v>
      </c>
      <c r="G455" t="s">
        <v>343</v>
      </c>
      <c r="H455" t="s">
        <v>343</v>
      </c>
      <c r="I455" t="s">
        <v>1427</v>
      </c>
      <c r="J455" t="s">
        <v>1992</v>
      </c>
      <c r="K455" t="s">
        <v>1993</v>
      </c>
      <c r="L455" t="s">
        <v>1752</v>
      </c>
      <c r="M455" t="s">
        <v>35</v>
      </c>
      <c r="N455" t="s">
        <v>1994</v>
      </c>
      <c r="O455" t="s">
        <v>48</v>
      </c>
      <c r="P455" s="4">
        <v>44679</v>
      </c>
      <c r="Q455" s="4">
        <v>44679</v>
      </c>
      <c r="R455" t="s">
        <v>49</v>
      </c>
    </row>
    <row r="456" spans="1:18">
      <c r="A456" t="s">
        <v>1995</v>
      </c>
      <c r="B456" t="s">
        <v>39</v>
      </c>
      <c r="C456" s="4">
        <v>44562</v>
      </c>
      <c r="D456" s="4">
        <v>44651</v>
      </c>
      <c r="E456" t="s">
        <v>25</v>
      </c>
      <c r="F456" t="s">
        <v>282</v>
      </c>
      <c r="G456" t="s">
        <v>191</v>
      </c>
      <c r="H456" t="s">
        <v>216</v>
      </c>
      <c r="I456" t="s">
        <v>868</v>
      </c>
      <c r="J456" t="s">
        <v>1996</v>
      </c>
      <c r="K456" t="s">
        <v>117</v>
      </c>
      <c r="L456" t="s">
        <v>1710</v>
      </c>
      <c r="M456" t="s">
        <v>35</v>
      </c>
      <c r="N456" t="s">
        <v>1997</v>
      </c>
      <c r="O456" t="s">
        <v>48</v>
      </c>
      <c r="P456" s="4">
        <v>44679</v>
      </c>
      <c r="Q456" s="4">
        <v>44679</v>
      </c>
      <c r="R456" t="s">
        <v>49</v>
      </c>
    </row>
    <row r="457" spans="1:18">
      <c r="A457" t="s">
        <v>1998</v>
      </c>
      <c r="B457" t="s">
        <v>39</v>
      </c>
      <c r="C457" s="4">
        <v>44562</v>
      </c>
      <c r="D457" s="4">
        <v>44651</v>
      </c>
      <c r="E457" t="s">
        <v>25</v>
      </c>
      <c r="F457" t="s">
        <v>865</v>
      </c>
      <c r="G457" t="s">
        <v>866</v>
      </c>
      <c r="H457" t="s">
        <v>867</v>
      </c>
      <c r="I457" t="s">
        <v>868</v>
      </c>
      <c r="J457" t="s">
        <v>1218</v>
      </c>
      <c r="K457" t="s">
        <v>176</v>
      </c>
      <c r="L457" t="s">
        <v>1219</v>
      </c>
      <c r="M457" t="s">
        <v>35</v>
      </c>
      <c r="N457" t="s">
        <v>1999</v>
      </c>
      <c r="O457" t="s">
        <v>48</v>
      </c>
      <c r="P457" s="4">
        <v>44679</v>
      </c>
      <c r="Q457" s="4">
        <v>44679</v>
      </c>
      <c r="R457" t="s">
        <v>49</v>
      </c>
    </row>
    <row r="458" spans="1:18">
      <c r="A458" t="s">
        <v>2000</v>
      </c>
      <c r="B458" t="s">
        <v>39</v>
      </c>
      <c r="C458" s="4">
        <v>44562</v>
      </c>
      <c r="D458" s="4">
        <v>44651</v>
      </c>
      <c r="E458" t="s">
        <v>25</v>
      </c>
      <c r="F458" t="s">
        <v>718</v>
      </c>
      <c r="G458" t="s">
        <v>191</v>
      </c>
      <c r="H458" t="s">
        <v>216</v>
      </c>
      <c r="I458" t="s">
        <v>2001</v>
      </c>
      <c r="J458" t="s">
        <v>2002</v>
      </c>
      <c r="K458" t="s">
        <v>307</v>
      </c>
      <c r="L458" t="s">
        <v>57</v>
      </c>
      <c r="M458" t="s">
        <v>35</v>
      </c>
      <c r="N458" t="s">
        <v>2003</v>
      </c>
      <c r="O458" t="s">
        <v>48</v>
      </c>
      <c r="P458" s="4">
        <v>44679</v>
      </c>
      <c r="Q458" s="4">
        <v>44679</v>
      </c>
      <c r="R458" t="s">
        <v>49</v>
      </c>
    </row>
    <row r="459" spans="1:18">
      <c r="A459" t="s">
        <v>2004</v>
      </c>
      <c r="B459" t="s">
        <v>39</v>
      </c>
      <c r="C459" s="4">
        <v>44562</v>
      </c>
      <c r="D459" s="4">
        <v>44651</v>
      </c>
      <c r="E459" t="s">
        <v>25</v>
      </c>
      <c r="F459" t="s">
        <v>190</v>
      </c>
      <c r="G459" t="s">
        <v>191</v>
      </c>
      <c r="H459" t="s">
        <v>192</v>
      </c>
      <c r="I459" t="s">
        <v>2001</v>
      </c>
      <c r="J459" t="s">
        <v>2005</v>
      </c>
      <c r="K459" t="s">
        <v>315</v>
      </c>
      <c r="L459" t="s">
        <v>511</v>
      </c>
      <c r="M459" t="s">
        <v>35</v>
      </c>
      <c r="N459" t="s">
        <v>2006</v>
      </c>
      <c r="O459" t="s">
        <v>48</v>
      </c>
      <c r="P459" s="4">
        <v>44679</v>
      </c>
      <c r="Q459" s="4">
        <v>44679</v>
      </c>
      <c r="R459" t="s">
        <v>49</v>
      </c>
    </row>
    <row r="460" spans="1:18">
      <c r="A460" t="s">
        <v>2007</v>
      </c>
      <c r="B460" t="s">
        <v>39</v>
      </c>
      <c r="C460" s="4">
        <v>44562</v>
      </c>
      <c r="D460" s="4">
        <v>44651</v>
      </c>
      <c r="E460" t="s">
        <v>25</v>
      </c>
      <c r="F460" t="s">
        <v>69</v>
      </c>
      <c r="G460" t="s">
        <v>70</v>
      </c>
      <c r="H460" t="s">
        <v>70</v>
      </c>
      <c r="I460" t="s">
        <v>71</v>
      </c>
      <c r="J460" t="s">
        <v>2008</v>
      </c>
      <c r="K460" t="s">
        <v>2009</v>
      </c>
      <c r="L460" t="s">
        <v>2010</v>
      </c>
      <c r="M460" t="s">
        <v>35</v>
      </c>
      <c r="N460" t="s">
        <v>2011</v>
      </c>
      <c r="O460" t="s">
        <v>48</v>
      </c>
      <c r="P460" s="4">
        <v>44679</v>
      </c>
      <c r="Q460" s="4">
        <v>44679</v>
      </c>
      <c r="R460" t="s">
        <v>49</v>
      </c>
    </row>
    <row r="461" spans="1:18">
      <c r="A461" t="s">
        <v>2012</v>
      </c>
      <c r="B461" t="s">
        <v>39</v>
      </c>
      <c r="C461" s="4">
        <v>44562</v>
      </c>
      <c r="D461" s="4">
        <v>44651</v>
      </c>
      <c r="E461" t="s">
        <v>25</v>
      </c>
      <c r="F461" t="s">
        <v>563</v>
      </c>
      <c r="G461" t="s">
        <v>564</v>
      </c>
      <c r="H461" t="s">
        <v>565</v>
      </c>
      <c r="I461" t="s">
        <v>868</v>
      </c>
      <c r="J461" t="s">
        <v>569</v>
      </c>
      <c r="K461" t="s">
        <v>475</v>
      </c>
      <c r="L461" t="s">
        <v>570</v>
      </c>
      <c r="M461" t="s">
        <v>35</v>
      </c>
      <c r="N461" t="s">
        <v>2013</v>
      </c>
      <c r="O461" t="s">
        <v>48</v>
      </c>
      <c r="P461" s="4">
        <v>44679</v>
      </c>
      <c r="Q461" s="4">
        <v>44679</v>
      </c>
      <c r="R461" t="s">
        <v>49</v>
      </c>
    </row>
    <row r="462" spans="1:18">
      <c r="A462" t="s">
        <v>2014</v>
      </c>
      <c r="B462" t="s">
        <v>39</v>
      </c>
      <c r="C462" s="4">
        <v>44562</v>
      </c>
      <c r="D462" s="4">
        <v>44651</v>
      </c>
      <c r="E462" t="s">
        <v>25</v>
      </c>
      <c r="F462" t="s">
        <v>95</v>
      </c>
      <c r="G462" t="s">
        <v>96</v>
      </c>
      <c r="H462" t="s">
        <v>97</v>
      </c>
      <c r="I462" t="s">
        <v>98</v>
      </c>
      <c r="J462" t="s">
        <v>2015</v>
      </c>
      <c r="K462" t="s">
        <v>1720</v>
      </c>
      <c r="L462" t="s">
        <v>307</v>
      </c>
      <c r="M462" t="s">
        <v>35</v>
      </c>
      <c r="N462" t="s">
        <v>2016</v>
      </c>
      <c r="O462" t="s">
        <v>48</v>
      </c>
      <c r="P462" s="4">
        <v>44679</v>
      </c>
      <c r="Q462" s="4">
        <v>44679</v>
      </c>
      <c r="R462" t="s">
        <v>49</v>
      </c>
    </row>
    <row r="463" spans="1:18">
      <c r="A463" t="s">
        <v>2017</v>
      </c>
      <c r="B463" t="s">
        <v>39</v>
      </c>
      <c r="C463" s="4">
        <v>44562</v>
      </c>
      <c r="D463" s="4">
        <v>44651</v>
      </c>
      <c r="E463" t="s">
        <v>25</v>
      </c>
      <c r="F463" t="s">
        <v>2018</v>
      </c>
      <c r="G463" t="s">
        <v>136</v>
      </c>
      <c r="H463" t="s">
        <v>2019</v>
      </c>
      <c r="I463" t="s">
        <v>169</v>
      </c>
      <c r="J463" t="s">
        <v>2020</v>
      </c>
      <c r="K463" t="s">
        <v>1753</v>
      </c>
      <c r="L463" t="s">
        <v>526</v>
      </c>
      <c r="M463" t="s">
        <v>37</v>
      </c>
      <c r="N463" t="s">
        <v>2021</v>
      </c>
      <c r="O463" t="s">
        <v>48</v>
      </c>
      <c r="P463" s="4">
        <v>44679</v>
      </c>
      <c r="Q463" s="4">
        <v>44679</v>
      </c>
      <c r="R463" t="s">
        <v>49</v>
      </c>
    </row>
    <row r="464" spans="1:18">
      <c r="A464" t="s">
        <v>2022</v>
      </c>
      <c r="B464" t="s">
        <v>39</v>
      </c>
      <c r="C464" s="4">
        <v>44562</v>
      </c>
      <c r="D464" s="4">
        <v>44651</v>
      </c>
      <c r="E464" t="s">
        <v>25</v>
      </c>
      <c r="F464" t="s">
        <v>112</v>
      </c>
      <c r="G464" t="s">
        <v>113</v>
      </c>
      <c r="H464" t="s">
        <v>113</v>
      </c>
      <c r="I464" t="s">
        <v>114</v>
      </c>
      <c r="J464" t="s">
        <v>2023</v>
      </c>
      <c r="K464" t="s">
        <v>132</v>
      </c>
      <c r="L464" t="s">
        <v>279</v>
      </c>
      <c r="M464" t="s">
        <v>37</v>
      </c>
      <c r="N464" t="s">
        <v>2024</v>
      </c>
      <c r="O464" t="s">
        <v>48</v>
      </c>
      <c r="P464" s="4">
        <v>44679</v>
      </c>
      <c r="Q464" s="4">
        <v>44679</v>
      </c>
      <c r="R464" t="s">
        <v>49</v>
      </c>
    </row>
    <row r="465" spans="1:18">
      <c r="A465" t="s">
        <v>2025</v>
      </c>
      <c r="B465" t="s">
        <v>39</v>
      </c>
      <c r="C465" s="4">
        <v>44562</v>
      </c>
      <c r="D465" s="4">
        <v>44651</v>
      </c>
      <c r="E465" t="s">
        <v>25</v>
      </c>
      <c r="F465" t="s">
        <v>2026</v>
      </c>
      <c r="G465" t="s">
        <v>374</v>
      </c>
      <c r="H465" t="s">
        <v>2027</v>
      </c>
      <c r="I465" t="s">
        <v>868</v>
      </c>
      <c r="J465" t="s">
        <v>602</v>
      </c>
      <c r="K465" t="s">
        <v>1036</v>
      </c>
      <c r="L465" t="s">
        <v>171</v>
      </c>
      <c r="M465" t="s">
        <v>35</v>
      </c>
      <c r="N465" t="s">
        <v>2028</v>
      </c>
      <c r="O465" t="s">
        <v>48</v>
      </c>
      <c r="P465" s="4">
        <v>44679</v>
      </c>
      <c r="Q465" s="4">
        <v>44679</v>
      </c>
      <c r="R465" t="s">
        <v>49</v>
      </c>
    </row>
    <row r="466" spans="1:18">
      <c r="A466" t="s">
        <v>2029</v>
      </c>
      <c r="B466" t="s">
        <v>39</v>
      </c>
      <c r="C466" s="4">
        <v>44562</v>
      </c>
      <c r="D466" s="4">
        <v>44651</v>
      </c>
      <c r="E466" t="s">
        <v>25</v>
      </c>
      <c r="F466" t="s">
        <v>104</v>
      </c>
      <c r="G466" t="s">
        <v>105</v>
      </c>
      <c r="H466" t="s">
        <v>106</v>
      </c>
      <c r="I466" t="s">
        <v>98</v>
      </c>
      <c r="J466" t="s">
        <v>2030</v>
      </c>
      <c r="K466" t="s">
        <v>560</v>
      </c>
      <c r="L466" t="s">
        <v>1496</v>
      </c>
      <c r="M466" t="s">
        <v>35</v>
      </c>
      <c r="N466" t="s">
        <v>2031</v>
      </c>
      <c r="O466" t="s">
        <v>48</v>
      </c>
      <c r="P466" s="4">
        <v>44679</v>
      </c>
      <c r="Q466" s="4">
        <v>44679</v>
      </c>
      <c r="R466" t="s">
        <v>49</v>
      </c>
    </row>
    <row r="467" spans="1:18">
      <c r="A467" t="s">
        <v>2032</v>
      </c>
      <c r="B467" t="s">
        <v>39</v>
      </c>
      <c r="C467" s="4">
        <v>44562</v>
      </c>
      <c r="D467" s="4">
        <v>44651</v>
      </c>
      <c r="E467" t="s">
        <v>25</v>
      </c>
      <c r="F467" t="s">
        <v>322</v>
      </c>
      <c r="G467" t="s">
        <v>191</v>
      </c>
      <c r="H467" t="s">
        <v>216</v>
      </c>
      <c r="I467" t="s">
        <v>1119</v>
      </c>
      <c r="J467" t="s">
        <v>2033</v>
      </c>
      <c r="K467" t="s">
        <v>256</v>
      </c>
      <c r="L467" t="s">
        <v>2034</v>
      </c>
      <c r="M467" t="s">
        <v>35</v>
      </c>
      <c r="N467" t="s">
        <v>2035</v>
      </c>
      <c r="O467" t="s">
        <v>48</v>
      </c>
      <c r="P467" s="4">
        <v>44679</v>
      </c>
      <c r="Q467" s="4">
        <v>44679</v>
      </c>
      <c r="R467" t="s">
        <v>49</v>
      </c>
    </row>
    <row r="468" spans="1:18">
      <c r="A468" t="s">
        <v>2036</v>
      </c>
      <c r="B468" t="s">
        <v>39</v>
      </c>
      <c r="C468" s="4">
        <v>44562</v>
      </c>
      <c r="D468" s="4">
        <v>44651</v>
      </c>
      <c r="E468" t="s">
        <v>25</v>
      </c>
      <c r="F468" t="s">
        <v>104</v>
      </c>
      <c r="G468" t="s">
        <v>105</v>
      </c>
      <c r="H468" t="s">
        <v>106</v>
      </c>
      <c r="I468" t="s">
        <v>98</v>
      </c>
      <c r="J468" t="s">
        <v>2037</v>
      </c>
      <c r="K468" t="s">
        <v>307</v>
      </c>
      <c r="L468" t="s">
        <v>2038</v>
      </c>
      <c r="M468" t="s">
        <v>37</v>
      </c>
      <c r="N468" t="s">
        <v>2039</v>
      </c>
      <c r="O468" t="s">
        <v>48</v>
      </c>
      <c r="P468" s="4">
        <v>44679</v>
      </c>
      <c r="Q468" s="4">
        <v>44679</v>
      </c>
      <c r="R468" t="s">
        <v>49</v>
      </c>
    </row>
    <row r="469" spans="1:18">
      <c r="A469" t="s">
        <v>2040</v>
      </c>
      <c r="B469" t="s">
        <v>39</v>
      </c>
      <c r="C469" s="4">
        <v>44562</v>
      </c>
      <c r="D469" s="4">
        <v>44651</v>
      </c>
      <c r="E469" t="s">
        <v>25</v>
      </c>
      <c r="F469" t="s">
        <v>1203</v>
      </c>
      <c r="G469" t="s">
        <v>366</v>
      </c>
      <c r="H469" t="s">
        <v>2041</v>
      </c>
      <c r="I469" t="s">
        <v>2042</v>
      </c>
      <c r="J469" t="s">
        <v>266</v>
      </c>
      <c r="K469" t="s">
        <v>2043</v>
      </c>
      <c r="L469" t="s">
        <v>132</v>
      </c>
      <c r="M469" t="s">
        <v>35</v>
      </c>
      <c r="N469" t="s">
        <v>2044</v>
      </c>
      <c r="O469" t="s">
        <v>48</v>
      </c>
      <c r="P469" s="4">
        <v>44679</v>
      </c>
      <c r="Q469" s="4">
        <v>44679</v>
      </c>
      <c r="R469" t="s">
        <v>49</v>
      </c>
    </row>
    <row r="470" spans="1:18">
      <c r="A470" t="s">
        <v>2045</v>
      </c>
      <c r="B470" t="s">
        <v>39</v>
      </c>
      <c r="C470" s="4">
        <v>44562</v>
      </c>
      <c r="D470" s="4">
        <v>44651</v>
      </c>
      <c r="E470" t="s">
        <v>25</v>
      </c>
      <c r="F470" t="s">
        <v>2046</v>
      </c>
      <c r="G470" t="s">
        <v>2047</v>
      </c>
      <c r="H470" t="s">
        <v>2048</v>
      </c>
      <c r="I470" t="s">
        <v>2049</v>
      </c>
      <c r="J470" t="s">
        <v>2050</v>
      </c>
      <c r="K470" t="s">
        <v>338</v>
      </c>
      <c r="L470" t="s">
        <v>307</v>
      </c>
      <c r="M470" t="s">
        <v>35</v>
      </c>
      <c r="N470" t="s">
        <v>2051</v>
      </c>
      <c r="O470" t="s">
        <v>48</v>
      </c>
      <c r="P470" s="4">
        <v>44679</v>
      </c>
      <c r="Q470" s="4">
        <v>44679</v>
      </c>
      <c r="R470" t="s">
        <v>49</v>
      </c>
    </row>
    <row r="471" spans="1:18">
      <c r="A471" t="s">
        <v>2052</v>
      </c>
      <c r="B471" t="s">
        <v>39</v>
      </c>
      <c r="C471" s="4">
        <v>44562</v>
      </c>
      <c r="D471" s="4">
        <v>44651</v>
      </c>
      <c r="E471" t="s">
        <v>25</v>
      </c>
      <c r="F471" t="s">
        <v>60</v>
      </c>
      <c r="G471" t="s">
        <v>61</v>
      </c>
      <c r="H471" t="s">
        <v>62</v>
      </c>
      <c r="I471" t="s">
        <v>63</v>
      </c>
      <c r="J471" t="s">
        <v>2053</v>
      </c>
      <c r="K471" t="s">
        <v>1223</v>
      </c>
      <c r="L471" t="s">
        <v>702</v>
      </c>
      <c r="M471" t="s">
        <v>35</v>
      </c>
      <c r="N471" t="s">
        <v>2054</v>
      </c>
      <c r="O471" t="s">
        <v>48</v>
      </c>
      <c r="P471" s="4">
        <v>44679</v>
      </c>
      <c r="Q471" s="4">
        <v>44679</v>
      </c>
      <c r="R471" t="s">
        <v>49</v>
      </c>
    </row>
    <row r="472" spans="1:18">
      <c r="A472" t="s">
        <v>2055</v>
      </c>
      <c r="B472" t="s">
        <v>39</v>
      </c>
      <c r="C472" s="4">
        <v>44562</v>
      </c>
      <c r="D472" s="4">
        <v>44651</v>
      </c>
      <c r="E472" t="s">
        <v>25</v>
      </c>
      <c r="F472" t="s">
        <v>322</v>
      </c>
      <c r="G472" t="s">
        <v>191</v>
      </c>
      <c r="H472" t="s">
        <v>216</v>
      </c>
      <c r="I472" t="s">
        <v>2056</v>
      </c>
      <c r="J472" t="s">
        <v>1971</v>
      </c>
      <c r="K472" t="s">
        <v>1104</v>
      </c>
      <c r="L472" t="s">
        <v>2057</v>
      </c>
      <c r="M472" t="s">
        <v>37</v>
      </c>
      <c r="N472" t="s">
        <v>2058</v>
      </c>
      <c r="O472" t="s">
        <v>48</v>
      </c>
      <c r="P472" s="4">
        <v>44679</v>
      </c>
      <c r="Q472" s="4">
        <v>44679</v>
      </c>
      <c r="R472" t="s">
        <v>49</v>
      </c>
    </row>
    <row r="473" spans="1:18">
      <c r="A473" t="s">
        <v>2059</v>
      </c>
      <c r="B473" t="s">
        <v>39</v>
      </c>
      <c r="C473" s="4">
        <v>44652</v>
      </c>
      <c r="D473" s="4">
        <v>44742</v>
      </c>
      <c r="E473" t="s">
        <v>25</v>
      </c>
      <c r="F473" t="s">
        <v>112</v>
      </c>
      <c r="G473" t="s">
        <v>113</v>
      </c>
      <c r="H473" t="s">
        <v>113</v>
      </c>
      <c r="I473" t="s">
        <v>114</v>
      </c>
      <c r="J473" t="s">
        <v>2060</v>
      </c>
      <c r="K473" t="s">
        <v>397</v>
      </c>
      <c r="L473" t="s">
        <v>2061</v>
      </c>
      <c r="M473" t="s">
        <v>36</v>
      </c>
      <c r="N473" t="s">
        <v>2062</v>
      </c>
      <c r="O473" t="s">
        <v>48</v>
      </c>
      <c r="P473" s="4">
        <v>44753</v>
      </c>
      <c r="Q473" s="4">
        <v>44753</v>
      </c>
      <c r="R473" t="s">
        <v>49</v>
      </c>
    </row>
    <row r="474" spans="1:18">
      <c r="A474" t="s">
        <v>2063</v>
      </c>
      <c r="B474" t="s">
        <v>39</v>
      </c>
      <c r="C474" s="4">
        <v>44652</v>
      </c>
      <c r="D474" s="4">
        <v>44742</v>
      </c>
      <c r="E474" t="s">
        <v>25</v>
      </c>
      <c r="F474" t="s">
        <v>112</v>
      </c>
      <c r="G474" t="s">
        <v>113</v>
      </c>
      <c r="H474" t="s">
        <v>113</v>
      </c>
      <c r="I474" t="s">
        <v>114</v>
      </c>
      <c r="J474" t="s">
        <v>2064</v>
      </c>
      <c r="K474" t="s">
        <v>559</v>
      </c>
      <c r="L474" t="s">
        <v>2065</v>
      </c>
      <c r="M474" t="s">
        <v>36</v>
      </c>
      <c r="N474" t="s">
        <v>2066</v>
      </c>
      <c r="O474" t="s">
        <v>48</v>
      </c>
      <c r="P474" s="4">
        <v>44753</v>
      </c>
      <c r="Q474" s="4">
        <v>44753</v>
      </c>
      <c r="R474" t="s">
        <v>49</v>
      </c>
    </row>
    <row r="475" spans="1:18">
      <c r="A475" t="s">
        <v>2067</v>
      </c>
      <c r="B475" t="s">
        <v>39</v>
      </c>
      <c r="C475" s="4">
        <v>44652</v>
      </c>
      <c r="D475" s="4">
        <v>44742</v>
      </c>
      <c r="E475" t="s">
        <v>25</v>
      </c>
      <c r="F475" t="s">
        <v>112</v>
      </c>
      <c r="G475" t="s">
        <v>113</v>
      </c>
      <c r="H475" t="s">
        <v>113</v>
      </c>
      <c r="I475" t="s">
        <v>114</v>
      </c>
      <c r="J475" t="s">
        <v>2068</v>
      </c>
      <c r="K475" t="s">
        <v>307</v>
      </c>
      <c r="L475" t="s">
        <v>57</v>
      </c>
      <c r="M475" t="s">
        <v>36</v>
      </c>
      <c r="N475" t="s">
        <v>2069</v>
      </c>
      <c r="O475" t="s">
        <v>48</v>
      </c>
      <c r="P475" s="4">
        <v>44753</v>
      </c>
      <c r="Q475" s="4">
        <v>44753</v>
      </c>
      <c r="R475" t="s">
        <v>49</v>
      </c>
    </row>
    <row r="476" spans="1:18">
      <c r="A476" t="s">
        <v>2070</v>
      </c>
      <c r="B476" t="s">
        <v>39</v>
      </c>
      <c r="C476" s="4">
        <v>44652</v>
      </c>
      <c r="D476" s="4">
        <v>44742</v>
      </c>
      <c r="E476" t="s">
        <v>25</v>
      </c>
      <c r="F476" t="s">
        <v>2071</v>
      </c>
      <c r="G476" t="s">
        <v>2072</v>
      </c>
      <c r="H476" t="s">
        <v>2072</v>
      </c>
      <c r="I476" t="s">
        <v>114</v>
      </c>
      <c r="J476" t="s">
        <v>1870</v>
      </c>
      <c r="K476" t="s">
        <v>909</v>
      </c>
      <c r="L476" t="s">
        <v>2073</v>
      </c>
      <c r="M476" t="s">
        <v>36</v>
      </c>
      <c r="N476" t="s">
        <v>2074</v>
      </c>
      <c r="O476" t="s">
        <v>48</v>
      </c>
      <c r="P476" s="4">
        <v>44753</v>
      </c>
      <c r="Q476" s="4">
        <v>44753</v>
      </c>
      <c r="R476" t="s">
        <v>49</v>
      </c>
    </row>
    <row r="477" spans="1:18">
      <c r="A477" t="s">
        <v>2075</v>
      </c>
      <c r="B477" t="s">
        <v>39</v>
      </c>
      <c r="C477" s="4">
        <v>44652</v>
      </c>
      <c r="D477" s="4">
        <v>44742</v>
      </c>
      <c r="E477" t="s">
        <v>25</v>
      </c>
      <c r="F477" t="s">
        <v>112</v>
      </c>
      <c r="G477" t="s">
        <v>113</v>
      </c>
      <c r="H477" t="s">
        <v>113</v>
      </c>
      <c r="I477" t="s">
        <v>114</v>
      </c>
      <c r="J477" t="s">
        <v>727</v>
      </c>
      <c r="K477" t="s">
        <v>2076</v>
      </c>
      <c r="L477" t="s">
        <v>49</v>
      </c>
      <c r="M477" t="s">
        <v>36</v>
      </c>
      <c r="N477" t="s">
        <v>2077</v>
      </c>
      <c r="O477" t="s">
        <v>48</v>
      </c>
      <c r="P477" s="4">
        <v>44753</v>
      </c>
      <c r="Q477" s="4">
        <v>44753</v>
      </c>
      <c r="R477" t="s">
        <v>49</v>
      </c>
    </row>
    <row r="478" spans="1:18">
      <c r="A478" t="s">
        <v>2078</v>
      </c>
      <c r="B478" t="s">
        <v>39</v>
      </c>
      <c r="C478" s="4">
        <v>44652</v>
      </c>
      <c r="D478" s="4">
        <v>44742</v>
      </c>
      <c r="E478" t="s">
        <v>25</v>
      </c>
      <c r="F478" t="s">
        <v>215</v>
      </c>
      <c r="G478" t="s">
        <v>191</v>
      </c>
      <c r="H478" t="s">
        <v>216</v>
      </c>
      <c r="I478" t="s">
        <v>114</v>
      </c>
      <c r="J478" t="s">
        <v>2079</v>
      </c>
      <c r="K478" t="s">
        <v>1858</v>
      </c>
      <c r="L478" t="s">
        <v>433</v>
      </c>
      <c r="M478" t="s">
        <v>36</v>
      </c>
      <c r="N478" t="s">
        <v>2080</v>
      </c>
      <c r="O478" t="s">
        <v>48</v>
      </c>
      <c r="P478" s="4">
        <v>44753</v>
      </c>
      <c r="Q478" s="4">
        <v>44753</v>
      </c>
      <c r="R478" t="s">
        <v>49</v>
      </c>
    </row>
    <row r="479" spans="1:18">
      <c r="A479" t="s">
        <v>2081</v>
      </c>
      <c r="B479" t="s">
        <v>39</v>
      </c>
      <c r="C479" s="4">
        <v>44652</v>
      </c>
      <c r="D479" s="4">
        <v>44742</v>
      </c>
      <c r="E479" t="s">
        <v>25</v>
      </c>
      <c r="F479" t="s">
        <v>135</v>
      </c>
      <c r="G479" t="s">
        <v>136</v>
      </c>
      <c r="H479" t="s">
        <v>2082</v>
      </c>
      <c r="I479" t="s">
        <v>98</v>
      </c>
      <c r="J479" t="s">
        <v>2083</v>
      </c>
      <c r="K479" t="s">
        <v>410</v>
      </c>
      <c r="L479" t="s">
        <v>595</v>
      </c>
      <c r="M479" t="s">
        <v>36</v>
      </c>
      <c r="N479" t="s">
        <v>2084</v>
      </c>
      <c r="O479" t="s">
        <v>48</v>
      </c>
      <c r="P479" s="4">
        <v>44753</v>
      </c>
      <c r="Q479" s="4">
        <v>44753</v>
      </c>
      <c r="R479" t="s">
        <v>49</v>
      </c>
    </row>
    <row r="480" spans="1:18">
      <c r="A480" t="s">
        <v>2085</v>
      </c>
      <c r="B480" t="s">
        <v>39</v>
      </c>
      <c r="C480" s="4">
        <v>44652</v>
      </c>
      <c r="D480" s="4">
        <v>44742</v>
      </c>
      <c r="E480" t="s">
        <v>25</v>
      </c>
      <c r="F480" t="s">
        <v>518</v>
      </c>
      <c r="G480" t="s">
        <v>519</v>
      </c>
      <c r="H480" t="s">
        <v>519</v>
      </c>
      <c r="I480" t="s">
        <v>98</v>
      </c>
      <c r="J480" t="s">
        <v>2086</v>
      </c>
      <c r="K480" t="s">
        <v>2087</v>
      </c>
      <c r="L480" t="s">
        <v>1383</v>
      </c>
      <c r="M480" t="s">
        <v>36</v>
      </c>
      <c r="N480" t="s">
        <v>2088</v>
      </c>
      <c r="O480" t="s">
        <v>48</v>
      </c>
      <c r="P480" s="4">
        <v>44753</v>
      </c>
      <c r="Q480" s="4">
        <v>44753</v>
      </c>
      <c r="R480" t="s">
        <v>49</v>
      </c>
    </row>
    <row r="481" spans="1:18">
      <c r="A481" t="s">
        <v>2089</v>
      </c>
      <c r="B481" t="s">
        <v>39</v>
      </c>
      <c r="C481" s="4">
        <v>44652</v>
      </c>
      <c r="D481" s="4">
        <v>44742</v>
      </c>
      <c r="E481" t="s">
        <v>25</v>
      </c>
      <c r="F481" t="s">
        <v>301</v>
      </c>
      <c r="G481" t="s">
        <v>253</v>
      </c>
      <c r="H481" t="s">
        <v>302</v>
      </c>
      <c r="I481" t="s">
        <v>169</v>
      </c>
      <c r="J481" t="s">
        <v>1305</v>
      </c>
      <c r="K481" t="s">
        <v>1096</v>
      </c>
      <c r="L481" t="s">
        <v>211</v>
      </c>
      <c r="M481" t="s">
        <v>36</v>
      </c>
      <c r="N481" t="s">
        <v>2090</v>
      </c>
      <c r="O481" t="s">
        <v>48</v>
      </c>
      <c r="P481" s="4">
        <v>44753</v>
      </c>
      <c r="Q481" s="4">
        <v>44753</v>
      </c>
      <c r="R481" t="s">
        <v>49</v>
      </c>
    </row>
    <row r="482" spans="1:18">
      <c r="A482" t="s">
        <v>2091</v>
      </c>
      <c r="B482" t="s">
        <v>39</v>
      </c>
      <c r="C482" s="4">
        <v>44652</v>
      </c>
      <c r="D482" s="4">
        <v>44742</v>
      </c>
      <c r="E482" t="s">
        <v>25</v>
      </c>
      <c r="F482" t="s">
        <v>167</v>
      </c>
      <c r="G482" t="s">
        <v>168</v>
      </c>
      <c r="H482" t="s">
        <v>168</v>
      </c>
      <c r="I482" t="s">
        <v>169</v>
      </c>
      <c r="J482" t="s">
        <v>629</v>
      </c>
      <c r="K482" t="s">
        <v>490</v>
      </c>
      <c r="L482" t="s">
        <v>2092</v>
      </c>
      <c r="M482" t="s">
        <v>36</v>
      </c>
      <c r="N482" t="s">
        <v>2093</v>
      </c>
      <c r="O482" t="s">
        <v>48</v>
      </c>
      <c r="P482" s="4">
        <v>44753</v>
      </c>
      <c r="Q482" s="4">
        <v>44753</v>
      </c>
      <c r="R482" t="s">
        <v>49</v>
      </c>
    </row>
    <row r="483" spans="1:18">
      <c r="A483" t="s">
        <v>2094</v>
      </c>
      <c r="B483" t="s">
        <v>39</v>
      </c>
      <c r="C483" s="4">
        <v>44652</v>
      </c>
      <c r="D483" s="4">
        <v>44742</v>
      </c>
      <c r="E483" t="s">
        <v>25</v>
      </c>
      <c r="F483" t="s">
        <v>373</v>
      </c>
      <c r="G483" t="s">
        <v>374</v>
      </c>
      <c r="H483" t="s">
        <v>2095</v>
      </c>
      <c r="I483" t="s">
        <v>169</v>
      </c>
      <c r="J483" t="s">
        <v>2096</v>
      </c>
      <c r="K483" t="s">
        <v>257</v>
      </c>
      <c r="L483" t="s">
        <v>117</v>
      </c>
      <c r="M483" t="s">
        <v>36</v>
      </c>
      <c r="N483" t="s">
        <v>2097</v>
      </c>
      <c r="O483" t="s">
        <v>48</v>
      </c>
      <c r="P483" s="4">
        <v>44753</v>
      </c>
      <c r="Q483" s="4">
        <v>44753</v>
      </c>
      <c r="R483" t="s">
        <v>49</v>
      </c>
    </row>
    <row r="484" spans="1:18">
      <c r="A484" t="s">
        <v>2098</v>
      </c>
      <c r="B484" t="s">
        <v>39</v>
      </c>
      <c r="C484" s="4">
        <v>44652</v>
      </c>
      <c r="D484" s="4">
        <v>44742</v>
      </c>
      <c r="E484" t="s">
        <v>25</v>
      </c>
      <c r="F484" t="s">
        <v>276</v>
      </c>
      <c r="G484" t="s">
        <v>277</v>
      </c>
      <c r="H484" t="s">
        <v>277</v>
      </c>
      <c r="I484" t="s">
        <v>114</v>
      </c>
      <c r="J484" t="s">
        <v>2099</v>
      </c>
      <c r="K484" t="s">
        <v>2100</v>
      </c>
      <c r="L484" t="s">
        <v>139</v>
      </c>
      <c r="M484" t="s">
        <v>36</v>
      </c>
      <c r="N484" t="s">
        <v>1048</v>
      </c>
      <c r="O484" t="s">
        <v>48</v>
      </c>
      <c r="P484" s="4">
        <v>44753</v>
      </c>
      <c r="Q484" s="4">
        <v>44753</v>
      </c>
      <c r="R484" t="s">
        <v>49</v>
      </c>
    </row>
    <row r="485" spans="1:18">
      <c r="A485" t="s">
        <v>2101</v>
      </c>
      <c r="B485" t="s">
        <v>39</v>
      </c>
      <c r="C485" s="4">
        <v>44652</v>
      </c>
      <c r="D485" s="4">
        <v>44742</v>
      </c>
      <c r="E485" t="s">
        <v>25</v>
      </c>
      <c r="F485" t="s">
        <v>276</v>
      </c>
      <c r="G485" t="s">
        <v>277</v>
      </c>
      <c r="H485" t="s">
        <v>277</v>
      </c>
      <c r="I485" t="s">
        <v>114</v>
      </c>
      <c r="J485" t="s">
        <v>2102</v>
      </c>
      <c r="K485" t="s">
        <v>117</v>
      </c>
      <c r="L485" t="s">
        <v>57</v>
      </c>
      <c r="M485" t="s">
        <v>36</v>
      </c>
      <c r="N485" t="s">
        <v>2103</v>
      </c>
      <c r="O485" t="s">
        <v>48</v>
      </c>
      <c r="P485" s="4">
        <v>44753</v>
      </c>
      <c r="Q485" s="4">
        <v>44753</v>
      </c>
      <c r="R485" t="s">
        <v>49</v>
      </c>
    </row>
    <row r="486" spans="1:18">
      <c r="A486" t="s">
        <v>2104</v>
      </c>
      <c r="B486" t="s">
        <v>39</v>
      </c>
      <c r="C486" s="4">
        <v>44652</v>
      </c>
      <c r="D486" s="4">
        <v>44742</v>
      </c>
      <c r="E486" t="s">
        <v>25</v>
      </c>
      <c r="F486" t="s">
        <v>788</v>
      </c>
      <c r="G486" t="s">
        <v>2105</v>
      </c>
      <c r="H486" t="s">
        <v>2105</v>
      </c>
      <c r="I486" t="s">
        <v>959</v>
      </c>
      <c r="J486" t="s">
        <v>2106</v>
      </c>
      <c r="K486" t="s">
        <v>2107</v>
      </c>
      <c r="L486" t="s">
        <v>1079</v>
      </c>
      <c r="M486" t="s">
        <v>36</v>
      </c>
      <c r="N486" t="s">
        <v>2108</v>
      </c>
      <c r="O486" t="s">
        <v>48</v>
      </c>
      <c r="P486" s="4">
        <v>44753</v>
      </c>
      <c r="Q486" s="4">
        <v>44753</v>
      </c>
      <c r="R486" t="s">
        <v>49</v>
      </c>
    </row>
    <row r="487" spans="1:18">
      <c r="A487" t="s">
        <v>2109</v>
      </c>
      <c r="B487" t="s">
        <v>39</v>
      </c>
      <c r="C487" s="4">
        <v>44652</v>
      </c>
      <c r="D487" s="4">
        <v>44742</v>
      </c>
      <c r="E487" t="s">
        <v>25</v>
      </c>
      <c r="F487" t="s">
        <v>190</v>
      </c>
      <c r="G487" t="s">
        <v>191</v>
      </c>
      <c r="H487" t="s">
        <v>192</v>
      </c>
      <c r="I487" t="s">
        <v>193</v>
      </c>
      <c r="J487" t="s">
        <v>2110</v>
      </c>
      <c r="K487" t="s">
        <v>171</v>
      </c>
      <c r="L487" t="s">
        <v>132</v>
      </c>
      <c r="M487" t="s">
        <v>36</v>
      </c>
      <c r="N487" t="s">
        <v>2111</v>
      </c>
      <c r="O487" t="s">
        <v>48</v>
      </c>
      <c r="P487" s="4">
        <v>44753</v>
      </c>
      <c r="Q487" s="4">
        <v>44753</v>
      </c>
      <c r="R487" t="s">
        <v>49</v>
      </c>
    </row>
    <row r="488" spans="1:18">
      <c r="A488" t="s">
        <v>2112</v>
      </c>
      <c r="B488" t="s">
        <v>39</v>
      </c>
      <c r="C488" s="4">
        <v>44652</v>
      </c>
      <c r="D488" s="4">
        <v>44742</v>
      </c>
      <c r="E488" t="s">
        <v>25</v>
      </c>
      <c r="F488" t="s">
        <v>1337</v>
      </c>
      <c r="G488" t="s">
        <v>2113</v>
      </c>
      <c r="H488" t="s">
        <v>2113</v>
      </c>
      <c r="I488" t="s">
        <v>201</v>
      </c>
      <c r="J488" t="s">
        <v>695</v>
      </c>
      <c r="K488" t="s">
        <v>2114</v>
      </c>
      <c r="L488" t="s">
        <v>219</v>
      </c>
      <c r="M488" t="s">
        <v>36</v>
      </c>
      <c r="N488" t="s">
        <v>2115</v>
      </c>
      <c r="O488" t="s">
        <v>48</v>
      </c>
      <c r="P488" s="4">
        <v>44753</v>
      </c>
      <c r="Q488" s="4">
        <v>44753</v>
      </c>
      <c r="R488" t="s">
        <v>49</v>
      </c>
    </row>
    <row r="489" spans="1:18">
      <c r="A489" t="s">
        <v>2116</v>
      </c>
      <c r="B489" t="s">
        <v>39</v>
      </c>
      <c r="C489" s="4">
        <v>44652</v>
      </c>
      <c r="D489" s="4">
        <v>44742</v>
      </c>
      <c r="E489" t="s">
        <v>25</v>
      </c>
      <c r="F489" t="s">
        <v>981</v>
      </c>
      <c r="G489" t="s">
        <v>982</v>
      </c>
      <c r="H489" t="s">
        <v>982</v>
      </c>
      <c r="I489" t="s">
        <v>143</v>
      </c>
      <c r="J489" t="s">
        <v>2117</v>
      </c>
      <c r="K489" t="s">
        <v>346</v>
      </c>
      <c r="L489" t="s">
        <v>91</v>
      </c>
      <c r="M489" t="s">
        <v>36</v>
      </c>
      <c r="N489" t="s">
        <v>2118</v>
      </c>
      <c r="O489" t="s">
        <v>48</v>
      </c>
      <c r="P489" s="4">
        <v>44753</v>
      </c>
      <c r="Q489" s="4">
        <v>44753</v>
      </c>
      <c r="R489" t="s">
        <v>49</v>
      </c>
    </row>
    <row r="490" spans="1:18">
      <c r="A490" t="s">
        <v>2119</v>
      </c>
      <c r="B490" t="s">
        <v>39</v>
      </c>
      <c r="C490" s="4">
        <v>44652</v>
      </c>
      <c r="D490" s="4">
        <v>44742</v>
      </c>
      <c r="E490" t="s">
        <v>25</v>
      </c>
      <c r="F490" t="s">
        <v>242</v>
      </c>
      <c r="G490" t="s">
        <v>243</v>
      </c>
      <c r="H490" t="s">
        <v>243</v>
      </c>
      <c r="I490" t="s">
        <v>237</v>
      </c>
      <c r="J490" t="s">
        <v>2120</v>
      </c>
      <c r="K490" t="s">
        <v>397</v>
      </c>
      <c r="L490" t="s">
        <v>232</v>
      </c>
      <c r="M490" t="s">
        <v>36</v>
      </c>
      <c r="N490" t="s">
        <v>2121</v>
      </c>
      <c r="O490" t="s">
        <v>48</v>
      </c>
      <c r="P490" s="4">
        <v>44753</v>
      </c>
      <c r="Q490" s="4">
        <v>44753</v>
      </c>
      <c r="R490" t="s">
        <v>49</v>
      </c>
    </row>
    <row r="491" spans="1:18">
      <c r="A491" t="s">
        <v>2122</v>
      </c>
      <c r="B491" t="s">
        <v>39</v>
      </c>
      <c r="C491" s="4">
        <v>44652</v>
      </c>
      <c r="D491" s="4">
        <v>44742</v>
      </c>
      <c r="E491" t="s">
        <v>25</v>
      </c>
      <c r="F491" t="s">
        <v>69</v>
      </c>
      <c r="G491" t="s">
        <v>70</v>
      </c>
      <c r="H491" t="s">
        <v>70</v>
      </c>
      <c r="I491" t="s">
        <v>193</v>
      </c>
      <c r="J491" t="s">
        <v>2009</v>
      </c>
      <c r="K491" t="s">
        <v>2010</v>
      </c>
      <c r="L491" t="s">
        <v>2008</v>
      </c>
      <c r="M491" t="s">
        <v>36</v>
      </c>
      <c r="N491" t="s">
        <v>2123</v>
      </c>
      <c r="O491" t="s">
        <v>48</v>
      </c>
      <c r="P491" s="4">
        <v>44753</v>
      </c>
      <c r="Q491" s="4">
        <v>44753</v>
      </c>
      <c r="R491" t="s">
        <v>49</v>
      </c>
    </row>
    <row r="492" spans="1:18">
      <c r="A492" t="s">
        <v>2124</v>
      </c>
      <c r="B492" t="s">
        <v>39</v>
      </c>
      <c r="C492" s="4">
        <v>44652</v>
      </c>
      <c r="D492" s="4">
        <v>44742</v>
      </c>
      <c r="E492" t="s">
        <v>25</v>
      </c>
      <c r="F492" t="s">
        <v>242</v>
      </c>
      <c r="G492" t="s">
        <v>243</v>
      </c>
      <c r="H492" t="s">
        <v>243</v>
      </c>
      <c r="I492" t="s">
        <v>237</v>
      </c>
      <c r="J492" t="s">
        <v>2125</v>
      </c>
      <c r="K492" t="s">
        <v>232</v>
      </c>
      <c r="L492" t="s">
        <v>223</v>
      </c>
      <c r="M492" t="s">
        <v>36</v>
      </c>
      <c r="N492" t="s">
        <v>240</v>
      </c>
      <c r="O492" t="s">
        <v>48</v>
      </c>
      <c r="P492" s="4">
        <v>44753</v>
      </c>
      <c r="Q492" s="4">
        <v>44753</v>
      </c>
      <c r="R492" t="s">
        <v>49</v>
      </c>
    </row>
    <row r="493" spans="1:18">
      <c r="A493" t="s">
        <v>2126</v>
      </c>
      <c r="B493" t="s">
        <v>39</v>
      </c>
      <c r="C493" s="4">
        <v>44652</v>
      </c>
      <c r="D493" s="4">
        <v>44742</v>
      </c>
      <c r="E493" t="s">
        <v>25</v>
      </c>
      <c r="F493" t="s">
        <v>40</v>
      </c>
      <c r="G493" t="s">
        <v>41</v>
      </c>
      <c r="H493" t="s">
        <v>2127</v>
      </c>
      <c r="I493" t="s">
        <v>169</v>
      </c>
      <c r="J493" t="s">
        <v>2099</v>
      </c>
      <c r="K493" t="s">
        <v>57</v>
      </c>
      <c r="L493" t="s">
        <v>2128</v>
      </c>
      <c r="M493" t="s">
        <v>36</v>
      </c>
      <c r="N493" t="s">
        <v>2129</v>
      </c>
      <c r="O493" t="s">
        <v>48</v>
      </c>
      <c r="P493" s="4">
        <v>44753</v>
      </c>
      <c r="Q493" s="4">
        <v>44753</v>
      </c>
      <c r="R493" t="s">
        <v>49</v>
      </c>
    </row>
    <row r="494" spans="1:18">
      <c r="A494" t="s">
        <v>2130</v>
      </c>
      <c r="B494" t="s">
        <v>39</v>
      </c>
      <c r="C494" s="4">
        <v>44652</v>
      </c>
      <c r="D494" s="4">
        <v>44742</v>
      </c>
      <c r="E494" t="s">
        <v>25</v>
      </c>
      <c r="F494" t="s">
        <v>51</v>
      </c>
      <c r="G494" t="s">
        <v>52</v>
      </c>
      <c r="H494" t="s">
        <v>53</v>
      </c>
      <c r="I494" t="s">
        <v>54</v>
      </c>
      <c r="J494" t="s">
        <v>1978</v>
      </c>
      <c r="K494" t="s">
        <v>232</v>
      </c>
      <c r="L494" t="s">
        <v>212</v>
      </c>
      <c r="M494" t="s">
        <v>36</v>
      </c>
      <c r="N494" t="s">
        <v>2131</v>
      </c>
      <c r="O494" t="s">
        <v>48</v>
      </c>
      <c r="P494" s="4">
        <v>44753</v>
      </c>
      <c r="Q494" s="4">
        <v>44753</v>
      </c>
      <c r="R494" t="s">
        <v>49</v>
      </c>
    </row>
    <row r="495" spans="1:18">
      <c r="A495" t="s">
        <v>2132</v>
      </c>
      <c r="B495" t="s">
        <v>39</v>
      </c>
      <c r="C495" s="4">
        <v>44652</v>
      </c>
      <c r="D495" s="4">
        <v>44742</v>
      </c>
      <c r="E495" t="s">
        <v>25</v>
      </c>
      <c r="F495" t="s">
        <v>1028</v>
      </c>
      <c r="G495" t="s">
        <v>253</v>
      </c>
      <c r="H495" t="s">
        <v>1029</v>
      </c>
      <c r="I495" t="s">
        <v>169</v>
      </c>
      <c r="J495" t="s">
        <v>2133</v>
      </c>
      <c r="K495" t="s">
        <v>953</v>
      </c>
      <c r="L495" t="s">
        <v>2134</v>
      </c>
      <c r="M495" t="s">
        <v>36</v>
      </c>
      <c r="N495" t="s">
        <v>2135</v>
      </c>
      <c r="O495" t="s">
        <v>48</v>
      </c>
      <c r="P495" s="4">
        <v>44753</v>
      </c>
      <c r="Q495" s="4">
        <v>44753</v>
      </c>
      <c r="R495" t="s">
        <v>49</v>
      </c>
    </row>
    <row r="496" spans="1:18">
      <c r="A496" t="s">
        <v>2136</v>
      </c>
      <c r="B496" t="s">
        <v>39</v>
      </c>
      <c r="C496" s="4">
        <v>44652</v>
      </c>
      <c r="D496" s="4">
        <v>44742</v>
      </c>
      <c r="E496" t="s">
        <v>25</v>
      </c>
      <c r="F496" t="s">
        <v>264</v>
      </c>
      <c r="G496" t="s">
        <v>253</v>
      </c>
      <c r="H496" t="s">
        <v>265</v>
      </c>
      <c r="I496" t="s">
        <v>169</v>
      </c>
      <c r="J496" t="s">
        <v>2137</v>
      </c>
      <c r="K496" t="s">
        <v>132</v>
      </c>
      <c r="L496" t="s">
        <v>559</v>
      </c>
      <c r="M496" t="s">
        <v>36</v>
      </c>
      <c r="N496" t="s">
        <v>2138</v>
      </c>
      <c r="O496" t="s">
        <v>48</v>
      </c>
      <c r="P496" s="4">
        <v>44753</v>
      </c>
      <c r="Q496" s="4">
        <v>44753</v>
      </c>
      <c r="R496" t="s">
        <v>49</v>
      </c>
    </row>
    <row r="497" spans="1:18">
      <c r="A497" t="s">
        <v>2139</v>
      </c>
      <c r="B497" t="s">
        <v>39</v>
      </c>
      <c r="C497" s="4">
        <v>44652</v>
      </c>
      <c r="D497" s="4">
        <v>44742</v>
      </c>
      <c r="E497" t="s">
        <v>25</v>
      </c>
      <c r="F497" t="s">
        <v>276</v>
      </c>
      <c r="G497" t="s">
        <v>277</v>
      </c>
      <c r="H497" t="s">
        <v>277</v>
      </c>
      <c r="I497" t="s">
        <v>98</v>
      </c>
      <c r="J497" t="s">
        <v>2140</v>
      </c>
      <c r="K497" t="s">
        <v>648</v>
      </c>
      <c r="L497" t="s">
        <v>1302</v>
      </c>
      <c r="M497" t="s">
        <v>36</v>
      </c>
      <c r="N497" t="s">
        <v>2141</v>
      </c>
      <c r="O497" t="s">
        <v>48</v>
      </c>
      <c r="P497" s="4">
        <v>44753</v>
      </c>
      <c r="Q497" s="4">
        <v>44753</v>
      </c>
      <c r="R497" t="s">
        <v>49</v>
      </c>
    </row>
    <row r="498" spans="1:18">
      <c r="A498" t="s">
        <v>2142</v>
      </c>
      <c r="B498" t="s">
        <v>39</v>
      </c>
      <c r="C498" s="4">
        <v>44652</v>
      </c>
      <c r="D498" s="4">
        <v>44742</v>
      </c>
      <c r="E498" t="s">
        <v>25</v>
      </c>
      <c r="F498" t="s">
        <v>282</v>
      </c>
      <c r="G498" t="s">
        <v>191</v>
      </c>
      <c r="H498" t="s">
        <v>216</v>
      </c>
      <c r="I498" t="s">
        <v>98</v>
      </c>
      <c r="J498" t="s">
        <v>2143</v>
      </c>
      <c r="K498" t="s">
        <v>432</v>
      </c>
      <c r="L498" t="s">
        <v>634</v>
      </c>
      <c r="M498" t="s">
        <v>36</v>
      </c>
      <c r="N498" t="s">
        <v>2144</v>
      </c>
      <c r="O498" t="s">
        <v>48</v>
      </c>
      <c r="P498" s="4">
        <v>44753</v>
      </c>
      <c r="Q498" s="4">
        <v>44753</v>
      </c>
      <c r="R498" t="s">
        <v>49</v>
      </c>
    </row>
    <row r="499" spans="1:18">
      <c r="A499" t="s">
        <v>2145</v>
      </c>
      <c r="B499" t="s">
        <v>39</v>
      </c>
      <c r="C499" s="4">
        <v>44652</v>
      </c>
      <c r="D499" s="4">
        <v>44742</v>
      </c>
      <c r="E499" t="s">
        <v>25</v>
      </c>
      <c r="F499" t="s">
        <v>276</v>
      </c>
      <c r="G499" t="s">
        <v>277</v>
      </c>
      <c r="H499" t="s">
        <v>277</v>
      </c>
      <c r="I499" t="s">
        <v>98</v>
      </c>
      <c r="J499" t="s">
        <v>2146</v>
      </c>
      <c r="K499" t="s">
        <v>153</v>
      </c>
      <c r="L499" t="s">
        <v>232</v>
      </c>
      <c r="M499" t="s">
        <v>36</v>
      </c>
      <c r="N499" t="s">
        <v>2147</v>
      </c>
      <c r="O499" t="s">
        <v>48</v>
      </c>
      <c r="P499" s="4">
        <v>44753</v>
      </c>
      <c r="Q499" s="4">
        <v>44753</v>
      </c>
      <c r="R499" t="s">
        <v>49</v>
      </c>
    </row>
    <row r="500" spans="1:18">
      <c r="A500" t="s">
        <v>2148</v>
      </c>
      <c r="B500" t="s">
        <v>39</v>
      </c>
      <c r="C500" s="4">
        <v>44652</v>
      </c>
      <c r="D500" s="4">
        <v>44742</v>
      </c>
      <c r="E500" t="s">
        <v>25</v>
      </c>
      <c r="F500" t="s">
        <v>282</v>
      </c>
      <c r="G500" t="s">
        <v>191</v>
      </c>
      <c r="H500" t="s">
        <v>216</v>
      </c>
      <c r="I500" t="s">
        <v>2149</v>
      </c>
      <c r="J500" t="s">
        <v>2150</v>
      </c>
      <c r="K500" t="s">
        <v>56</v>
      </c>
      <c r="L500" t="s">
        <v>117</v>
      </c>
      <c r="M500" t="s">
        <v>36</v>
      </c>
      <c r="N500" t="s">
        <v>2151</v>
      </c>
      <c r="O500" t="s">
        <v>48</v>
      </c>
      <c r="P500" s="4">
        <v>44753</v>
      </c>
      <c r="Q500" s="4">
        <v>44753</v>
      </c>
      <c r="R500" t="s">
        <v>49</v>
      </c>
    </row>
    <row r="501" spans="1:18">
      <c r="A501" t="s">
        <v>2152</v>
      </c>
      <c r="B501" t="s">
        <v>39</v>
      </c>
      <c r="C501" s="4">
        <v>44652</v>
      </c>
      <c r="D501" s="4">
        <v>44742</v>
      </c>
      <c r="E501" t="s">
        <v>25</v>
      </c>
      <c r="F501" t="s">
        <v>1577</v>
      </c>
      <c r="G501" t="s">
        <v>1578</v>
      </c>
      <c r="H501" t="s">
        <v>1578</v>
      </c>
      <c r="I501" t="s">
        <v>312</v>
      </c>
      <c r="J501" t="s">
        <v>2153</v>
      </c>
      <c r="K501" t="s">
        <v>351</v>
      </c>
      <c r="L501" t="s">
        <v>92</v>
      </c>
      <c r="M501" t="s">
        <v>36</v>
      </c>
      <c r="N501" t="s">
        <v>2154</v>
      </c>
      <c r="O501" t="s">
        <v>48</v>
      </c>
      <c r="P501" s="4">
        <v>44753</v>
      </c>
      <c r="Q501" s="4">
        <v>44753</v>
      </c>
      <c r="R501" t="s">
        <v>49</v>
      </c>
    </row>
    <row r="502" spans="1:18">
      <c r="A502" t="s">
        <v>2155</v>
      </c>
      <c r="B502" t="s">
        <v>39</v>
      </c>
      <c r="C502" s="4">
        <v>44652</v>
      </c>
      <c r="D502" s="4">
        <v>44742</v>
      </c>
      <c r="E502" t="s">
        <v>25</v>
      </c>
      <c r="F502" t="s">
        <v>1577</v>
      </c>
      <c r="G502" t="s">
        <v>1578</v>
      </c>
      <c r="H502" t="s">
        <v>1578</v>
      </c>
      <c r="I502" t="s">
        <v>312</v>
      </c>
      <c r="J502" t="s">
        <v>2156</v>
      </c>
      <c r="K502" t="s">
        <v>117</v>
      </c>
      <c r="L502" t="s">
        <v>2157</v>
      </c>
      <c r="M502" t="s">
        <v>36</v>
      </c>
      <c r="N502" t="s">
        <v>2158</v>
      </c>
      <c r="O502" t="s">
        <v>48</v>
      </c>
      <c r="P502" s="4">
        <v>44753</v>
      </c>
      <c r="Q502" s="4">
        <v>44753</v>
      </c>
      <c r="R502" t="s">
        <v>49</v>
      </c>
    </row>
    <row r="503" spans="1:18">
      <c r="A503" t="s">
        <v>2159</v>
      </c>
      <c r="B503" t="s">
        <v>39</v>
      </c>
      <c r="C503" s="4">
        <v>44652</v>
      </c>
      <c r="D503" s="4">
        <v>44742</v>
      </c>
      <c r="E503" t="s">
        <v>25</v>
      </c>
      <c r="F503" t="s">
        <v>322</v>
      </c>
      <c r="G503" t="s">
        <v>191</v>
      </c>
      <c r="H503" t="s">
        <v>216</v>
      </c>
      <c r="I503" t="s">
        <v>312</v>
      </c>
      <c r="J503" t="s">
        <v>2160</v>
      </c>
      <c r="K503" t="s">
        <v>145</v>
      </c>
      <c r="L503" t="s">
        <v>315</v>
      </c>
      <c r="M503" t="s">
        <v>36</v>
      </c>
      <c r="N503" t="s">
        <v>2161</v>
      </c>
      <c r="O503" t="s">
        <v>48</v>
      </c>
      <c r="P503" s="4">
        <v>44753</v>
      </c>
      <c r="Q503" s="4">
        <v>44753</v>
      </c>
      <c r="R503" t="s">
        <v>49</v>
      </c>
    </row>
    <row r="504" spans="1:18">
      <c r="A504" t="s">
        <v>2162</v>
      </c>
      <c r="B504" t="s">
        <v>39</v>
      </c>
      <c r="C504" s="4">
        <v>44652</v>
      </c>
      <c r="D504" s="4">
        <v>44742</v>
      </c>
      <c r="E504" t="s">
        <v>25</v>
      </c>
      <c r="F504" t="s">
        <v>342</v>
      </c>
      <c r="G504" t="s">
        <v>343</v>
      </c>
      <c r="H504" t="s">
        <v>343</v>
      </c>
      <c r="I504" t="s">
        <v>344</v>
      </c>
      <c r="J504" t="s">
        <v>2163</v>
      </c>
      <c r="K504" t="s">
        <v>91</v>
      </c>
      <c r="L504" t="s">
        <v>56</v>
      </c>
      <c r="M504" t="s">
        <v>36</v>
      </c>
      <c r="N504" t="s">
        <v>2164</v>
      </c>
      <c r="O504" t="s">
        <v>48</v>
      </c>
      <c r="P504" s="4">
        <v>44753</v>
      </c>
      <c r="Q504" s="4">
        <v>44753</v>
      </c>
      <c r="R504" t="s">
        <v>49</v>
      </c>
    </row>
    <row r="505" spans="1:18">
      <c r="A505" t="s">
        <v>2165</v>
      </c>
      <c r="B505" t="s">
        <v>39</v>
      </c>
      <c r="C505" s="4">
        <v>44652</v>
      </c>
      <c r="D505" s="4">
        <v>44742</v>
      </c>
      <c r="E505" t="s">
        <v>25</v>
      </c>
      <c r="F505" t="s">
        <v>342</v>
      </c>
      <c r="G505" t="s">
        <v>343</v>
      </c>
      <c r="H505" t="s">
        <v>343</v>
      </c>
      <c r="I505" t="s">
        <v>344</v>
      </c>
      <c r="J505" t="s">
        <v>2166</v>
      </c>
      <c r="K505" t="s">
        <v>1008</v>
      </c>
      <c r="L505" t="s">
        <v>2167</v>
      </c>
      <c r="M505" t="s">
        <v>36</v>
      </c>
      <c r="N505" t="s">
        <v>2168</v>
      </c>
      <c r="O505" t="s">
        <v>48</v>
      </c>
      <c r="P505" s="4">
        <v>44753</v>
      </c>
      <c r="Q505" s="4">
        <v>44753</v>
      </c>
      <c r="R505" t="s">
        <v>49</v>
      </c>
    </row>
    <row r="506" spans="1:18">
      <c r="A506" t="s">
        <v>2169</v>
      </c>
      <c r="B506" t="s">
        <v>39</v>
      </c>
      <c r="C506" s="4">
        <v>44652</v>
      </c>
      <c r="D506" s="4">
        <v>44742</v>
      </c>
      <c r="E506" t="s">
        <v>25</v>
      </c>
      <c r="F506" t="s">
        <v>342</v>
      </c>
      <c r="G506" t="s">
        <v>343</v>
      </c>
      <c r="H506" t="s">
        <v>343</v>
      </c>
      <c r="I506" t="s">
        <v>344</v>
      </c>
      <c r="J506" t="s">
        <v>2170</v>
      </c>
      <c r="K506" t="s">
        <v>279</v>
      </c>
      <c r="L506" t="s">
        <v>239</v>
      </c>
      <c r="M506" t="s">
        <v>36</v>
      </c>
      <c r="N506" t="s">
        <v>2171</v>
      </c>
      <c r="O506" t="s">
        <v>48</v>
      </c>
      <c r="P506" s="4">
        <v>44753</v>
      </c>
      <c r="Q506" s="4">
        <v>44753</v>
      </c>
      <c r="R506" t="s">
        <v>49</v>
      </c>
    </row>
    <row r="507" spans="1:18">
      <c r="A507" t="s">
        <v>2172</v>
      </c>
      <c r="B507" t="s">
        <v>39</v>
      </c>
      <c r="C507" s="4">
        <v>44652</v>
      </c>
      <c r="D507" s="4">
        <v>44742</v>
      </c>
      <c r="E507" t="s">
        <v>25</v>
      </c>
      <c r="F507" t="s">
        <v>342</v>
      </c>
      <c r="G507" t="s">
        <v>343</v>
      </c>
      <c r="H507" t="s">
        <v>343</v>
      </c>
      <c r="I507" t="s">
        <v>344</v>
      </c>
      <c r="J507" t="s">
        <v>247</v>
      </c>
      <c r="K507" t="s">
        <v>715</v>
      </c>
      <c r="L507" t="s">
        <v>2173</v>
      </c>
      <c r="M507" t="s">
        <v>36</v>
      </c>
      <c r="N507" t="s">
        <v>2174</v>
      </c>
      <c r="O507" t="s">
        <v>48</v>
      </c>
      <c r="P507" s="4">
        <v>44753</v>
      </c>
      <c r="Q507" s="4">
        <v>44753</v>
      </c>
      <c r="R507" t="s">
        <v>49</v>
      </c>
    </row>
    <row r="508" spans="1:18">
      <c r="A508" t="s">
        <v>2175</v>
      </c>
      <c r="B508" t="s">
        <v>39</v>
      </c>
      <c r="C508" s="4">
        <v>44652</v>
      </c>
      <c r="D508" s="4">
        <v>44742</v>
      </c>
      <c r="E508" t="s">
        <v>25</v>
      </c>
      <c r="F508" t="s">
        <v>77</v>
      </c>
      <c r="G508" t="s">
        <v>78</v>
      </c>
      <c r="H508" t="s">
        <v>78</v>
      </c>
      <c r="I508" t="s">
        <v>327</v>
      </c>
      <c r="J508" t="s">
        <v>1314</v>
      </c>
      <c r="K508" t="s">
        <v>2176</v>
      </c>
      <c r="L508" t="s">
        <v>117</v>
      </c>
      <c r="M508" t="s">
        <v>36</v>
      </c>
      <c r="N508" t="s">
        <v>2177</v>
      </c>
      <c r="O508" t="s">
        <v>48</v>
      </c>
      <c r="P508" s="4">
        <v>44753</v>
      </c>
      <c r="Q508" s="4">
        <v>44753</v>
      </c>
      <c r="R508" t="s">
        <v>49</v>
      </c>
    </row>
    <row r="509" spans="1:18">
      <c r="A509" t="s">
        <v>2178</v>
      </c>
      <c r="B509" t="s">
        <v>39</v>
      </c>
      <c r="C509" s="4">
        <v>44652</v>
      </c>
      <c r="D509" s="4">
        <v>44742</v>
      </c>
      <c r="E509" t="s">
        <v>25</v>
      </c>
      <c r="F509" t="s">
        <v>77</v>
      </c>
      <c r="G509" t="s">
        <v>78</v>
      </c>
      <c r="H509" t="s">
        <v>78</v>
      </c>
      <c r="I509" t="s">
        <v>327</v>
      </c>
      <c r="J509" t="s">
        <v>2179</v>
      </c>
      <c r="K509" t="s">
        <v>57</v>
      </c>
      <c r="L509" t="s">
        <v>139</v>
      </c>
      <c r="M509" t="s">
        <v>36</v>
      </c>
      <c r="N509" t="s">
        <v>2180</v>
      </c>
      <c r="O509" t="s">
        <v>48</v>
      </c>
      <c r="P509" s="4">
        <v>44753</v>
      </c>
      <c r="Q509" s="4">
        <v>44753</v>
      </c>
      <c r="R509" t="s">
        <v>49</v>
      </c>
    </row>
    <row r="510" spans="1:18">
      <c r="A510" t="s">
        <v>2181</v>
      </c>
      <c r="B510" t="s">
        <v>39</v>
      </c>
      <c r="C510" s="4">
        <v>44652</v>
      </c>
      <c r="D510" s="4">
        <v>44742</v>
      </c>
      <c r="E510" t="s">
        <v>25</v>
      </c>
      <c r="F510" t="s">
        <v>1064</v>
      </c>
      <c r="G510" t="s">
        <v>78</v>
      </c>
      <c r="H510" t="s">
        <v>79</v>
      </c>
      <c r="I510" t="s">
        <v>318</v>
      </c>
      <c r="J510" t="s">
        <v>2182</v>
      </c>
      <c r="K510" t="s">
        <v>2183</v>
      </c>
      <c r="L510" t="s">
        <v>171</v>
      </c>
      <c r="M510" t="s">
        <v>36</v>
      </c>
      <c r="N510" t="s">
        <v>2184</v>
      </c>
      <c r="O510" t="s">
        <v>48</v>
      </c>
      <c r="P510" s="4">
        <v>44753</v>
      </c>
      <c r="Q510" s="4">
        <v>44753</v>
      </c>
      <c r="R510" t="s">
        <v>49</v>
      </c>
    </row>
    <row r="511" spans="1:18">
      <c r="A511" t="s">
        <v>2185</v>
      </c>
      <c r="B511" t="s">
        <v>39</v>
      </c>
      <c r="C511" s="4">
        <v>44652</v>
      </c>
      <c r="D511" s="4">
        <v>44742</v>
      </c>
      <c r="E511" t="s">
        <v>25</v>
      </c>
      <c r="F511" t="s">
        <v>1961</v>
      </c>
      <c r="G511" t="s">
        <v>2186</v>
      </c>
      <c r="H511" t="s">
        <v>2186</v>
      </c>
      <c r="I511" t="s">
        <v>414</v>
      </c>
      <c r="J511" t="s">
        <v>2187</v>
      </c>
      <c r="K511" t="s">
        <v>670</v>
      </c>
      <c r="L511" t="s">
        <v>2188</v>
      </c>
      <c r="M511" t="s">
        <v>36</v>
      </c>
      <c r="N511" t="s">
        <v>2189</v>
      </c>
      <c r="O511" t="s">
        <v>48</v>
      </c>
      <c r="P511" s="4">
        <v>44753</v>
      </c>
      <c r="Q511" s="4">
        <v>44753</v>
      </c>
      <c r="R511" t="s">
        <v>49</v>
      </c>
    </row>
    <row r="512" spans="1:18">
      <c r="A512" t="s">
        <v>2190</v>
      </c>
      <c r="B512" t="s">
        <v>39</v>
      </c>
      <c r="C512" s="4">
        <v>44652</v>
      </c>
      <c r="D512" s="4">
        <v>44742</v>
      </c>
      <c r="E512" t="s">
        <v>25</v>
      </c>
      <c r="F512" t="s">
        <v>40</v>
      </c>
      <c r="G512" t="s">
        <v>41</v>
      </c>
      <c r="H512" t="s">
        <v>41</v>
      </c>
      <c r="I512" t="s">
        <v>1119</v>
      </c>
      <c r="J512" t="s">
        <v>2191</v>
      </c>
      <c r="K512" t="s">
        <v>117</v>
      </c>
      <c r="L512" t="s">
        <v>1720</v>
      </c>
      <c r="M512" t="s">
        <v>36</v>
      </c>
      <c r="N512" t="s">
        <v>2192</v>
      </c>
      <c r="O512" t="s">
        <v>48</v>
      </c>
      <c r="P512" s="4">
        <v>44753</v>
      </c>
      <c r="Q512" s="4">
        <v>44753</v>
      </c>
      <c r="R512" t="s">
        <v>49</v>
      </c>
    </row>
    <row r="513" spans="1:18">
      <c r="A513" t="s">
        <v>2193</v>
      </c>
      <c r="B513" t="s">
        <v>39</v>
      </c>
      <c r="C513" s="4">
        <v>44652</v>
      </c>
      <c r="D513" s="4">
        <v>44742</v>
      </c>
      <c r="E513" t="s">
        <v>25</v>
      </c>
      <c r="F513" t="s">
        <v>342</v>
      </c>
      <c r="G513" t="s">
        <v>343</v>
      </c>
      <c r="H513" t="s">
        <v>343</v>
      </c>
      <c r="I513" t="s">
        <v>344</v>
      </c>
      <c r="J513" t="s">
        <v>244</v>
      </c>
      <c r="K513" t="s">
        <v>559</v>
      </c>
      <c r="L513" t="s">
        <v>211</v>
      </c>
      <c r="M513" t="s">
        <v>36</v>
      </c>
      <c r="N513" t="s">
        <v>2194</v>
      </c>
      <c r="O513" t="s">
        <v>48</v>
      </c>
      <c r="P513" s="4">
        <v>44753</v>
      </c>
      <c r="Q513" s="4">
        <v>44753</v>
      </c>
      <c r="R513" t="s">
        <v>49</v>
      </c>
    </row>
    <row r="514" spans="1:18">
      <c r="A514" t="s">
        <v>2195</v>
      </c>
      <c r="B514" t="s">
        <v>39</v>
      </c>
      <c r="C514" s="4">
        <v>44652</v>
      </c>
      <c r="D514" s="4">
        <v>44742</v>
      </c>
      <c r="E514" t="s">
        <v>25</v>
      </c>
      <c r="F514" t="s">
        <v>2196</v>
      </c>
      <c r="G514" t="s">
        <v>136</v>
      </c>
      <c r="H514" t="s">
        <v>2197</v>
      </c>
      <c r="I514" t="s">
        <v>414</v>
      </c>
      <c r="J514" t="s">
        <v>2198</v>
      </c>
      <c r="K514" t="s">
        <v>2199</v>
      </c>
      <c r="L514" t="s">
        <v>953</v>
      </c>
      <c r="M514" t="s">
        <v>36</v>
      </c>
      <c r="N514" t="s">
        <v>2200</v>
      </c>
      <c r="O514" t="s">
        <v>48</v>
      </c>
      <c r="P514" s="4">
        <v>44753</v>
      </c>
      <c r="Q514" s="4">
        <v>44753</v>
      </c>
      <c r="R514" t="s">
        <v>49</v>
      </c>
    </row>
    <row r="515" spans="1:18">
      <c r="A515" t="s">
        <v>2201</v>
      </c>
      <c r="B515" t="s">
        <v>39</v>
      </c>
      <c r="C515" s="4">
        <v>44652</v>
      </c>
      <c r="D515" s="4">
        <v>44742</v>
      </c>
      <c r="E515" t="s">
        <v>25</v>
      </c>
      <c r="F515" t="s">
        <v>322</v>
      </c>
      <c r="G515" t="s">
        <v>191</v>
      </c>
      <c r="H515" t="s">
        <v>216</v>
      </c>
      <c r="I515" t="s">
        <v>414</v>
      </c>
      <c r="J515" t="s">
        <v>2202</v>
      </c>
      <c r="K515" t="s">
        <v>101</v>
      </c>
      <c r="L515" t="s">
        <v>1025</v>
      </c>
      <c r="M515" t="s">
        <v>36</v>
      </c>
      <c r="N515" t="s">
        <v>2203</v>
      </c>
      <c r="O515" t="s">
        <v>48</v>
      </c>
      <c r="P515" s="4">
        <v>44753</v>
      </c>
      <c r="Q515" s="4">
        <v>44753</v>
      </c>
      <c r="R515" t="s">
        <v>49</v>
      </c>
    </row>
    <row r="516" spans="1:18">
      <c r="A516" t="s">
        <v>2204</v>
      </c>
      <c r="B516" t="s">
        <v>39</v>
      </c>
      <c r="C516" s="4">
        <v>44652</v>
      </c>
      <c r="D516" s="4">
        <v>44742</v>
      </c>
      <c r="E516" t="s">
        <v>25</v>
      </c>
      <c r="F516" t="s">
        <v>2205</v>
      </c>
      <c r="G516" t="s">
        <v>2206</v>
      </c>
      <c r="H516" t="s">
        <v>2207</v>
      </c>
      <c r="I516" t="s">
        <v>1119</v>
      </c>
      <c r="J516" t="s">
        <v>2208</v>
      </c>
      <c r="K516" t="s">
        <v>57</v>
      </c>
      <c r="L516" t="s">
        <v>2128</v>
      </c>
      <c r="M516" t="s">
        <v>36</v>
      </c>
      <c r="N516" t="s">
        <v>2209</v>
      </c>
      <c r="O516" t="s">
        <v>48</v>
      </c>
      <c r="P516" s="4">
        <v>44753</v>
      </c>
      <c r="Q516" s="4">
        <v>44753</v>
      </c>
      <c r="R516" t="s">
        <v>49</v>
      </c>
    </row>
    <row r="517" spans="1:18">
      <c r="A517" t="s">
        <v>2210</v>
      </c>
      <c r="B517" t="s">
        <v>39</v>
      </c>
      <c r="C517" s="4">
        <v>44652</v>
      </c>
      <c r="D517" s="4">
        <v>44742</v>
      </c>
      <c r="E517" t="s">
        <v>25</v>
      </c>
      <c r="F517" t="s">
        <v>215</v>
      </c>
      <c r="G517" t="s">
        <v>191</v>
      </c>
      <c r="H517" t="s">
        <v>216</v>
      </c>
      <c r="I517" t="s">
        <v>1119</v>
      </c>
      <c r="J517" t="s">
        <v>2211</v>
      </c>
      <c r="K517" t="s">
        <v>369</v>
      </c>
      <c r="L517" t="s">
        <v>279</v>
      </c>
      <c r="M517" t="s">
        <v>36</v>
      </c>
      <c r="N517" t="s">
        <v>2212</v>
      </c>
      <c r="O517" t="s">
        <v>48</v>
      </c>
      <c r="P517" s="4">
        <v>44753</v>
      </c>
      <c r="Q517" s="4">
        <v>44753</v>
      </c>
      <c r="R517" t="s">
        <v>49</v>
      </c>
    </row>
    <row r="518" spans="1:18">
      <c r="A518" t="s">
        <v>2213</v>
      </c>
      <c r="B518" t="s">
        <v>39</v>
      </c>
      <c r="C518" s="4">
        <v>44652</v>
      </c>
      <c r="D518" s="4">
        <v>44742</v>
      </c>
      <c r="E518" t="s">
        <v>25</v>
      </c>
      <c r="F518" t="s">
        <v>215</v>
      </c>
      <c r="G518" t="s">
        <v>191</v>
      </c>
      <c r="H518" t="s">
        <v>216</v>
      </c>
      <c r="I518" t="s">
        <v>1119</v>
      </c>
      <c r="J518" t="s">
        <v>418</v>
      </c>
      <c r="K518" t="s">
        <v>1222</v>
      </c>
      <c r="L518" t="s">
        <v>1345</v>
      </c>
      <c r="M518" t="s">
        <v>36</v>
      </c>
      <c r="N518" t="s">
        <v>2214</v>
      </c>
      <c r="O518" t="s">
        <v>48</v>
      </c>
      <c r="P518" s="4">
        <v>44753</v>
      </c>
      <c r="Q518" s="4">
        <v>44753</v>
      </c>
      <c r="R518" t="s">
        <v>49</v>
      </c>
    </row>
    <row r="519" spans="1:18">
      <c r="A519" t="s">
        <v>2215</v>
      </c>
      <c r="B519" t="s">
        <v>39</v>
      </c>
      <c r="C519" s="4">
        <v>44652</v>
      </c>
      <c r="D519" s="4">
        <v>44742</v>
      </c>
      <c r="E519" t="s">
        <v>25</v>
      </c>
      <c r="F519" t="s">
        <v>387</v>
      </c>
      <c r="G519" t="s">
        <v>388</v>
      </c>
      <c r="H519" t="s">
        <v>388</v>
      </c>
      <c r="I519" t="s">
        <v>336</v>
      </c>
      <c r="J519" t="s">
        <v>2216</v>
      </c>
      <c r="K519" t="s">
        <v>140</v>
      </c>
      <c r="L519" t="s">
        <v>1179</v>
      </c>
      <c r="M519" t="s">
        <v>36</v>
      </c>
      <c r="N519" t="s">
        <v>2217</v>
      </c>
      <c r="O519" t="s">
        <v>48</v>
      </c>
      <c r="P519" s="4">
        <v>44753</v>
      </c>
      <c r="Q519" s="4">
        <v>44753</v>
      </c>
      <c r="R519" t="s">
        <v>49</v>
      </c>
    </row>
    <row r="520" spans="1:18">
      <c r="A520" t="s">
        <v>2218</v>
      </c>
      <c r="B520" t="s">
        <v>39</v>
      </c>
      <c r="C520" s="4">
        <v>44652</v>
      </c>
      <c r="D520" s="4">
        <v>44742</v>
      </c>
      <c r="E520" t="s">
        <v>25</v>
      </c>
      <c r="F520" t="s">
        <v>342</v>
      </c>
      <c r="G520" t="s">
        <v>343</v>
      </c>
      <c r="H520" t="s">
        <v>343</v>
      </c>
      <c r="I520" t="s">
        <v>344</v>
      </c>
      <c r="J520" t="s">
        <v>502</v>
      </c>
      <c r="K520" t="s">
        <v>490</v>
      </c>
      <c r="L520" t="s">
        <v>503</v>
      </c>
      <c r="M520" t="s">
        <v>36</v>
      </c>
      <c r="N520" t="s">
        <v>2219</v>
      </c>
      <c r="O520" t="s">
        <v>48</v>
      </c>
      <c r="P520" s="4">
        <v>44753</v>
      </c>
      <c r="Q520" s="4">
        <v>44753</v>
      </c>
      <c r="R520" t="s">
        <v>49</v>
      </c>
    </row>
    <row r="521" spans="1:18">
      <c r="A521" t="s">
        <v>2220</v>
      </c>
      <c r="B521" t="s">
        <v>39</v>
      </c>
      <c r="C521" s="4">
        <v>44652</v>
      </c>
      <c r="D521" s="4">
        <v>44742</v>
      </c>
      <c r="E521" t="s">
        <v>25</v>
      </c>
      <c r="F521" t="s">
        <v>322</v>
      </c>
      <c r="G521" t="s">
        <v>191</v>
      </c>
      <c r="H521" t="s">
        <v>216</v>
      </c>
      <c r="I521" t="s">
        <v>414</v>
      </c>
      <c r="J521" t="s">
        <v>1738</v>
      </c>
      <c r="K521" t="s">
        <v>526</v>
      </c>
      <c r="L521" t="s">
        <v>2221</v>
      </c>
      <c r="M521" t="s">
        <v>36</v>
      </c>
      <c r="N521" t="s">
        <v>2222</v>
      </c>
      <c r="O521" t="s">
        <v>48</v>
      </c>
      <c r="P521" s="4">
        <v>44753</v>
      </c>
      <c r="Q521" s="4">
        <v>44753</v>
      </c>
      <c r="R521" t="s">
        <v>49</v>
      </c>
    </row>
    <row r="522" spans="1:18">
      <c r="A522" t="s">
        <v>2223</v>
      </c>
      <c r="B522" t="s">
        <v>39</v>
      </c>
      <c r="C522" s="4">
        <v>44652</v>
      </c>
      <c r="D522" s="4">
        <v>44742</v>
      </c>
      <c r="E522" t="s">
        <v>25</v>
      </c>
      <c r="F522" t="s">
        <v>322</v>
      </c>
      <c r="G522" t="s">
        <v>191</v>
      </c>
      <c r="H522" t="s">
        <v>216</v>
      </c>
      <c r="I522" t="s">
        <v>414</v>
      </c>
      <c r="J522" t="s">
        <v>2224</v>
      </c>
      <c r="K522" t="s">
        <v>1124</v>
      </c>
      <c r="L522" t="s">
        <v>526</v>
      </c>
      <c r="M522" t="s">
        <v>36</v>
      </c>
      <c r="N522" t="s">
        <v>2225</v>
      </c>
      <c r="O522" t="s">
        <v>48</v>
      </c>
      <c r="P522" s="4">
        <v>44753</v>
      </c>
      <c r="Q522" s="4">
        <v>44753</v>
      </c>
      <c r="R522" t="s">
        <v>49</v>
      </c>
    </row>
    <row r="523" spans="1:18">
      <c r="A523" t="s">
        <v>2226</v>
      </c>
      <c r="B523" t="s">
        <v>39</v>
      </c>
      <c r="C523" s="4">
        <v>44652</v>
      </c>
      <c r="D523" s="4">
        <v>44742</v>
      </c>
      <c r="E523" t="s">
        <v>25</v>
      </c>
      <c r="F523" t="s">
        <v>322</v>
      </c>
      <c r="G523" t="s">
        <v>191</v>
      </c>
      <c r="H523" t="s">
        <v>216</v>
      </c>
      <c r="I523" t="s">
        <v>414</v>
      </c>
      <c r="J523" t="s">
        <v>1928</v>
      </c>
      <c r="K523" t="s">
        <v>181</v>
      </c>
      <c r="L523" t="s">
        <v>490</v>
      </c>
      <c r="M523" t="s">
        <v>36</v>
      </c>
      <c r="N523" t="s">
        <v>2227</v>
      </c>
      <c r="O523" t="s">
        <v>48</v>
      </c>
      <c r="P523" s="4">
        <v>44753</v>
      </c>
      <c r="Q523" s="4">
        <v>44753</v>
      </c>
      <c r="R523" t="s">
        <v>49</v>
      </c>
    </row>
    <row r="524" spans="1:18">
      <c r="A524" t="s">
        <v>2228</v>
      </c>
      <c r="B524" t="s">
        <v>39</v>
      </c>
      <c r="C524" s="4">
        <v>44652</v>
      </c>
      <c r="D524" s="4">
        <v>44742</v>
      </c>
      <c r="E524" t="s">
        <v>25</v>
      </c>
      <c r="F524" t="s">
        <v>342</v>
      </c>
      <c r="G524" t="s">
        <v>343</v>
      </c>
      <c r="H524" t="s">
        <v>343</v>
      </c>
      <c r="I524" t="s">
        <v>344</v>
      </c>
      <c r="J524" t="s">
        <v>2229</v>
      </c>
      <c r="K524" t="s">
        <v>432</v>
      </c>
      <c r="L524" t="s">
        <v>232</v>
      </c>
      <c r="M524" t="s">
        <v>36</v>
      </c>
      <c r="N524" t="s">
        <v>2230</v>
      </c>
      <c r="O524" t="s">
        <v>48</v>
      </c>
      <c r="P524" s="4">
        <v>44753</v>
      </c>
      <c r="Q524" s="4">
        <v>44753</v>
      </c>
      <c r="R524" t="s">
        <v>49</v>
      </c>
    </row>
    <row r="525" spans="1:18">
      <c r="A525" t="s">
        <v>2231</v>
      </c>
      <c r="B525" t="s">
        <v>39</v>
      </c>
      <c r="C525" s="4">
        <v>44652</v>
      </c>
      <c r="D525" s="4">
        <v>44742</v>
      </c>
      <c r="E525" t="s">
        <v>25</v>
      </c>
      <c r="F525" t="s">
        <v>2232</v>
      </c>
      <c r="G525" t="s">
        <v>964</v>
      </c>
      <c r="H525" t="s">
        <v>2233</v>
      </c>
      <c r="I525" t="s">
        <v>336</v>
      </c>
      <c r="J525" t="s">
        <v>2234</v>
      </c>
      <c r="K525" t="s">
        <v>809</v>
      </c>
      <c r="L525" t="s">
        <v>406</v>
      </c>
      <c r="M525" t="s">
        <v>36</v>
      </c>
      <c r="N525" t="s">
        <v>2235</v>
      </c>
      <c r="O525" t="s">
        <v>48</v>
      </c>
      <c r="P525" s="4">
        <v>44753</v>
      </c>
      <c r="Q525" s="4">
        <v>44753</v>
      </c>
      <c r="R525" t="s">
        <v>49</v>
      </c>
    </row>
    <row r="526" spans="1:18">
      <c r="A526" t="s">
        <v>2236</v>
      </c>
      <c r="B526" t="s">
        <v>39</v>
      </c>
      <c r="C526" s="4">
        <v>44652</v>
      </c>
      <c r="D526" s="4">
        <v>44742</v>
      </c>
      <c r="E526" t="s">
        <v>25</v>
      </c>
      <c r="F526" t="s">
        <v>342</v>
      </c>
      <c r="G526" t="s">
        <v>343</v>
      </c>
      <c r="H526" t="s">
        <v>343</v>
      </c>
      <c r="I526" t="s">
        <v>344</v>
      </c>
      <c r="J526" t="s">
        <v>2237</v>
      </c>
      <c r="K526" t="s">
        <v>117</v>
      </c>
      <c r="L526" t="s">
        <v>1753</v>
      </c>
      <c r="M526" t="s">
        <v>36</v>
      </c>
      <c r="N526" t="s">
        <v>2238</v>
      </c>
      <c r="O526" t="s">
        <v>48</v>
      </c>
      <c r="P526" s="4">
        <v>44753</v>
      </c>
      <c r="Q526" s="4">
        <v>44753</v>
      </c>
      <c r="R526" t="s">
        <v>49</v>
      </c>
    </row>
    <row r="527" spans="1:18">
      <c r="A527" t="s">
        <v>2239</v>
      </c>
      <c r="B527" t="s">
        <v>39</v>
      </c>
      <c r="C527" s="4">
        <v>44652</v>
      </c>
      <c r="D527" s="4">
        <v>44742</v>
      </c>
      <c r="E527" t="s">
        <v>25</v>
      </c>
      <c r="F527" t="s">
        <v>215</v>
      </c>
      <c r="G527" t="s">
        <v>191</v>
      </c>
      <c r="H527" t="s">
        <v>216</v>
      </c>
      <c r="I527" t="s">
        <v>441</v>
      </c>
      <c r="J527" t="s">
        <v>550</v>
      </c>
      <c r="K527" t="s">
        <v>443</v>
      </c>
      <c r="L527" t="s">
        <v>232</v>
      </c>
      <c r="M527" t="s">
        <v>36</v>
      </c>
      <c r="N527" t="s">
        <v>2240</v>
      </c>
      <c r="O527" t="s">
        <v>48</v>
      </c>
      <c r="P527" s="4">
        <v>44753</v>
      </c>
      <c r="Q527" s="4">
        <v>44753</v>
      </c>
      <c r="R527" t="s">
        <v>49</v>
      </c>
    </row>
    <row r="528" spans="1:18">
      <c r="A528" t="s">
        <v>2241</v>
      </c>
      <c r="B528" t="s">
        <v>39</v>
      </c>
      <c r="C528" s="4">
        <v>44652</v>
      </c>
      <c r="D528" s="4">
        <v>44742</v>
      </c>
      <c r="E528" t="s">
        <v>25</v>
      </c>
      <c r="F528" t="s">
        <v>215</v>
      </c>
      <c r="G528" t="s">
        <v>191</v>
      </c>
      <c r="H528" t="s">
        <v>216</v>
      </c>
      <c r="I528" t="s">
        <v>441</v>
      </c>
      <c r="J528" t="s">
        <v>753</v>
      </c>
      <c r="K528" t="s">
        <v>307</v>
      </c>
      <c r="L528" t="s">
        <v>261</v>
      </c>
      <c r="M528" t="s">
        <v>36</v>
      </c>
      <c r="N528" t="s">
        <v>2242</v>
      </c>
      <c r="O528" t="s">
        <v>48</v>
      </c>
      <c r="P528" s="4">
        <v>44753</v>
      </c>
      <c r="Q528" s="4">
        <v>44753</v>
      </c>
      <c r="R528" t="s">
        <v>49</v>
      </c>
    </row>
    <row r="529" spans="1:18">
      <c r="A529" t="s">
        <v>2243</v>
      </c>
      <c r="B529" t="s">
        <v>39</v>
      </c>
      <c r="C529" s="4">
        <v>44652</v>
      </c>
      <c r="D529" s="4">
        <v>44742</v>
      </c>
      <c r="E529" t="s">
        <v>25</v>
      </c>
      <c r="F529" t="s">
        <v>461</v>
      </c>
      <c r="G529" t="s">
        <v>462</v>
      </c>
      <c r="H529" t="s">
        <v>462</v>
      </c>
      <c r="I529" t="s">
        <v>336</v>
      </c>
      <c r="J529" t="s">
        <v>2244</v>
      </c>
      <c r="K529" t="s">
        <v>211</v>
      </c>
      <c r="L529" t="s">
        <v>2245</v>
      </c>
      <c r="M529" t="s">
        <v>36</v>
      </c>
      <c r="N529" t="s">
        <v>2246</v>
      </c>
      <c r="O529" t="s">
        <v>48</v>
      </c>
      <c r="P529" s="4">
        <v>44753</v>
      </c>
      <c r="Q529" s="4">
        <v>44753</v>
      </c>
      <c r="R529" t="s">
        <v>49</v>
      </c>
    </row>
    <row r="530" spans="1:18">
      <c r="A530" t="s">
        <v>2247</v>
      </c>
      <c r="B530" t="s">
        <v>39</v>
      </c>
      <c r="C530" s="4">
        <v>44652</v>
      </c>
      <c r="D530" s="4">
        <v>44742</v>
      </c>
      <c r="E530" t="s">
        <v>25</v>
      </c>
      <c r="F530" t="s">
        <v>342</v>
      </c>
      <c r="G530" t="s">
        <v>343</v>
      </c>
      <c r="H530" t="s">
        <v>343</v>
      </c>
      <c r="I530" t="s">
        <v>344</v>
      </c>
      <c r="J530" t="s">
        <v>2248</v>
      </c>
      <c r="K530" t="s">
        <v>697</v>
      </c>
      <c r="L530" t="s">
        <v>1187</v>
      </c>
      <c r="M530" t="s">
        <v>36</v>
      </c>
      <c r="N530" t="s">
        <v>2249</v>
      </c>
      <c r="O530" t="s">
        <v>48</v>
      </c>
      <c r="P530" s="4">
        <v>44753</v>
      </c>
      <c r="Q530" s="4">
        <v>44753</v>
      </c>
      <c r="R530" t="s">
        <v>49</v>
      </c>
    </row>
    <row r="531" spans="1:18">
      <c r="A531" t="s">
        <v>2250</v>
      </c>
      <c r="B531" t="s">
        <v>39</v>
      </c>
      <c r="C531" s="4">
        <v>44652</v>
      </c>
      <c r="D531" s="4">
        <v>44742</v>
      </c>
      <c r="E531" t="s">
        <v>25</v>
      </c>
      <c r="F531" t="s">
        <v>342</v>
      </c>
      <c r="G531" t="s">
        <v>343</v>
      </c>
      <c r="H531" t="s">
        <v>343</v>
      </c>
      <c r="I531" t="s">
        <v>344</v>
      </c>
      <c r="J531" t="s">
        <v>2251</v>
      </c>
      <c r="K531" t="s">
        <v>1227</v>
      </c>
      <c r="L531" t="s">
        <v>232</v>
      </c>
      <c r="M531" t="s">
        <v>36</v>
      </c>
      <c r="N531" t="s">
        <v>2252</v>
      </c>
      <c r="O531" t="s">
        <v>48</v>
      </c>
      <c r="P531" s="4">
        <v>44753</v>
      </c>
      <c r="Q531" s="4">
        <v>44753</v>
      </c>
      <c r="R531" t="s">
        <v>49</v>
      </c>
    </row>
    <row r="532" spans="1:18">
      <c r="A532" t="s">
        <v>2253</v>
      </c>
      <c r="B532" t="s">
        <v>39</v>
      </c>
      <c r="C532" s="4">
        <v>44652</v>
      </c>
      <c r="D532" s="4">
        <v>44742</v>
      </c>
      <c r="E532" t="s">
        <v>25</v>
      </c>
      <c r="F532" t="s">
        <v>1717</v>
      </c>
      <c r="G532" t="s">
        <v>343</v>
      </c>
      <c r="H532" t="s">
        <v>1718</v>
      </c>
      <c r="I532" t="s">
        <v>344</v>
      </c>
      <c r="J532" t="s">
        <v>593</v>
      </c>
      <c r="K532" t="s">
        <v>232</v>
      </c>
      <c r="L532" t="s">
        <v>2254</v>
      </c>
      <c r="M532" t="s">
        <v>36</v>
      </c>
      <c r="N532" t="s">
        <v>2255</v>
      </c>
      <c r="O532" t="s">
        <v>48</v>
      </c>
      <c r="P532" s="4">
        <v>44753</v>
      </c>
      <c r="Q532" s="4">
        <v>44753</v>
      </c>
      <c r="R532" t="s">
        <v>49</v>
      </c>
    </row>
    <row r="533" spans="1:18">
      <c r="A533" t="s">
        <v>2256</v>
      </c>
      <c r="B533" t="s">
        <v>39</v>
      </c>
      <c r="C533" s="4">
        <v>44652</v>
      </c>
      <c r="D533" s="4">
        <v>44742</v>
      </c>
      <c r="E533" t="s">
        <v>25</v>
      </c>
      <c r="F533" t="s">
        <v>497</v>
      </c>
      <c r="G533" t="s">
        <v>343</v>
      </c>
      <c r="H533" t="s">
        <v>498</v>
      </c>
      <c r="I533" t="s">
        <v>1102</v>
      </c>
      <c r="J533" t="s">
        <v>695</v>
      </c>
      <c r="K533" t="s">
        <v>91</v>
      </c>
      <c r="L533" t="s">
        <v>2257</v>
      </c>
      <c r="M533" t="s">
        <v>36</v>
      </c>
      <c r="N533" t="s">
        <v>2258</v>
      </c>
      <c r="O533" t="s">
        <v>48</v>
      </c>
      <c r="P533" s="4">
        <v>44753</v>
      </c>
      <c r="Q533" s="4">
        <v>44753</v>
      </c>
      <c r="R533" t="s">
        <v>49</v>
      </c>
    </row>
    <row r="534" spans="1:18">
      <c r="A534" t="s">
        <v>2259</v>
      </c>
      <c r="B534" t="s">
        <v>39</v>
      </c>
      <c r="C534" s="4">
        <v>44652</v>
      </c>
      <c r="D534" s="4">
        <v>44742</v>
      </c>
      <c r="E534" t="s">
        <v>25</v>
      </c>
      <c r="F534" t="s">
        <v>276</v>
      </c>
      <c r="G534" t="s">
        <v>277</v>
      </c>
      <c r="H534" t="s">
        <v>277</v>
      </c>
      <c r="I534" t="s">
        <v>336</v>
      </c>
      <c r="J534" t="s">
        <v>222</v>
      </c>
      <c r="K534" t="s">
        <v>1555</v>
      </c>
      <c r="L534" t="s">
        <v>46</v>
      </c>
      <c r="M534" t="s">
        <v>36</v>
      </c>
      <c r="N534" t="s">
        <v>2260</v>
      </c>
      <c r="O534" t="s">
        <v>48</v>
      </c>
      <c r="P534" s="4">
        <v>44753</v>
      </c>
      <c r="Q534" s="4">
        <v>44753</v>
      </c>
      <c r="R534" t="s">
        <v>49</v>
      </c>
    </row>
    <row r="535" spans="1:18">
      <c r="A535" t="s">
        <v>2261</v>
      </c>
      <c r="B535" t="s">
        <v>39</v>
      </c>
      <c r="C535" s="4">
        <v>44652</v>
      </c>
      <c r="D535" s="4">
        <v>44742</v>
      </c>
      <c r="E535" t="s">
        <v>25</v>
      </c>
      <c r="F535" t="s">
        <v>276</v>
      </c>
      <c r="G535" t="s">
        <v>277</v>
      </c>
      <c r="H535" t="s">
        <v>277</v>
      </c>
      <c r="I535" t="s">
        <v>336</v>
      </c>
      <c r="J535" t="s">
        <v>1574</v>
      </c>
      <c r="K535" t="s">
        <v>177</v>
      </c>
      <c r="L535" t="s">
        <v>1025</v>
      </c>
      <c r="M535" t="s">
        <v>36</v>
      </c>
      <c r="N535" t="s">
        <v>2262</v>
      </c>
      <c r="O535" t="s">
        <v>48</v>
      </c>
      <c r="P535" s="4">
        <v>44753</v>
      </c>
      <c r="Q535" s="4">
        <v>44753</v>
      </c>
      <c r="R535" t="s">
        <v>49</v>
      </c>
    </row>
    <row r="536" spans="1:18">
      <c r="A536" t="s">
        <v>2263</v>
      </c>
      <c r="B536" t="s">
        <v>39</v>
      </c>
      <c r="C536" s="4">
        <v>44652</v>
      </c>
      <c r="D536" s="4">
        <v>44742</v>
      </c>
      <c r="E536" t="s">
        <v>25</v>
      </c>
      <c r="F536" t="s">
        <v>342</v>
      </c>
      <c r="G536" t="s">
        <v>343</v>
      </c>
      <c r="H536" t="s">
        <v>343</v>
      </c>
      <c r="I536" t="s">
        <v>344</v>
      </c>
      <c r="J536" t="s">
        <v>1666</v>
      </c>
      <c r="K536" t="s">
        <v>2264</v>
      </c>
      <c r="L536" t="s">
        <v>491</v>
      </c>
      <c r="M536" t="s">
        <v>36</v>
      </c>
      <c r="N536" t="s">
        <v>2265</v>
      </c>
      <c r="O536" t="s">
        <v>48</v>
      </c>
      <c r="P536" s="4">
        <v>44753</v>
      </c>
      <c r="Q536" s="4">
        <v>44753</v>
      </c>
      <c r="R536" t="s">
        <v>49</v>
      </c>
    </row>
    <row r="537" spans="1:18">
      <c r="A537" t="s">
        <v>2266</v>
      </c>
      <c r="B537" t="s">
        <v>39</v>
      </c>
      <c r="C537" s="4">
        <v>44652</v>
      </c>
      <c r="D537" s="4">
        <v>44742</v>
      </c>
      <c r="E537" t="s">
        <v>25</v>
      </c>
      <c r="F537" t="s">
        <v>342</v>
      </c>
      <c r="G537" t="s">
        <v>343</v>
      </c>
      <c r="H537" t="s">
        <v>343</v>
      </c>
      <c r="I537" t="s">
        <v>344</v>
      </c>
      <c r="J537" t="s">
        <v>695</v>
      </c>
      <c r="K537" t="s">
        <v>224</v>
      </c>
      <c r="L537" t="s">
        <v>347</v>
      </c>
      <c r="M537" t="s">
        <v>36</v>
      </c>
      <c r="N537" t="s">
        <v>2267</v>
      </c>
      <c r="O537" t="s">
        <v>48</v>
      </c>
      <c r="P537" s="4">
        <v>44753</v>
      </c>
      <c r="Q537" s="4">
        <v>44753</v>
      </c>
      <c r="R537" t="s">
        <v>49</v>
      </c>
    </row>
    <row r="538" spans="1:18">
      <c r="A538" t="s">
        <v>2268</v>
      </c>
      <c r="B538" t="s">
        <v>39</v>
      </c>
      <c r="C538" s="4">
        <v>44652</v>
      </c>
      <c r="D538" s="4">
        <v>44742</v>
      </c>
      <c r="E538" t="s">
        <v>25</v>
      </c>
      <c r="F538" t="s">
        <v>342</v>
      </c>
      <c r="G538" t="s">
        <v>343</v>
      </c>
      <c r="H538" t="s">
        <v>343</v>
      </c>
      <c r="I538" t="s">
        <v>344</v>
      </c>
      <c r="J538" t="s">
        <v>587</v>
      </c>
      <c r="K538" t="s">
        <v>177</v>
      </c>
      <c r="L538" t="s">
        <v>2269</v>
      </c>
      <c r="M538" t="s">
        <v>36</v>
      </c>
      <c r="N538" t="s">
        <v>2270</v>
      </c>
      <c r="O538" t="s">
        <v>48</v>
      </c>
      <c r="P538" s="4">
        <v>44753</v>
      </c>
      <c r="Q538" s="4">
        <v>44753</v>
      </c>
      <c r="R538" t="s">
        <v>49</v>
      </c>
    </row>
    <row r="539" spans="1:18">
      <c r="A539" t="s">
        <v>2271</v>
      </c>
      <c r="B539" t="s">
        <v>39</v>
      </c>
      <c r="C539" s="4">
        <v>44652</v>
      </c>
      <c r="D539" s="4">
        <v>44742</v>
      </c>
      <c r="E539" t="s">
        <v>25</v>
      </c>
      <c r="F539" t="s">
        <v>591</v>
      </c>
      <c r="G539" t="s">
        <v>592</v>
      </c>
      <c r="H539" t="s">
        <v>592</v>
      </c>
      <c r="I539" t="s">
        <v>336</v>
      </c>
      <c r="J539" t="s">
        <v>426</v>
      </c>
      <c r="K539" t="s">
        <v>117</v>
      </c>
      <c r="L539" t="s">
        <v>692</v>
      </c>
      <c r="M539" t="s">
        <v>36</v>
      </c>
      <c r="N539" t="s">
        <v>2272</v>
      </c>
      <c r="O539" t="s">
        <v>48</v>
      </c>
      <c r="P539" s="4">
        <v>44753</v>
      </c>
      <c r="Q539" s="4">
        <v>44753</v>
      </c>
      <c r="R539" t="s">
        <v>49</v>
      </c>
    </row>
    <row r="540" spans="1:18">
      <c r="A540" t="s">
        <v>2273</v>
      </c>
      <c r="B540" t="s">
        <v>39</v>
      </c>
      <c r="C540" s="4">
        <v>44652</v>
      </c>
      <c r="D540" s="4">
        <v>44742</v>
      </c>
      <c r="E540" t="s">
        <v>25</v>
      </c>
      <c r="F540" t="s">
        <v>342</v>
      </c>
      <c r="G540" t="s">
        <v>343</v>
      </c>
      <c r="H540" t="s">
        <v>343</v>
      </c>
      <c r="I540" t="s">
        <v>344</v>
      </c>
      <c r="J540" t="s">
        <v>1205</v>
      </c>
      <c r="K540" t="s">
        <v>154</v>
      </c>
      <c r="L540" t="s">
        <v>211</v>
      </c>
      <c r="M540" t="s">
        <v>36</v>
      </c>
      <c r="N540" t="s">
        <v>1321</v>
      </c>
      <c r="O540" t="s">
        <v>48</v>
      </c>
      <c r="P540" s="4">
        <v>44753</v>
      </c>
      <c r="Q540" s="4">
        <v>44753</v>
      </c>
      <c r="R540" t="s">
        <v>49</v>
      </c>
    </row>
    <row r="541" spans="1:18">
      <c r="A541" t="s">
        <v>2274</v>
      </c>
      <c r="B541" t="s">
        <v>39</v>
      </c>
      <c r="C541" s="4">
        <v>44652</v>
      </c>
      <c r="D541" s="4">
        <v>44742</v>
      </c>
      <c r="E541" t="s">
        <v>25</v>
      </c>
      <c r="F541" t="s">
        <v>276</v>
      </c>
      <c r="G541" t="s">
        <v>277</v>
      </c>
      <c r="H541" t="s">
        <v>277</v>
      </c>
      <c r="I541" t="s">
        <v>336</v>
      </c>
      <c r="J541" t="s">
        <v>418</v>
      </c>
      <c r="K541" t="s">
        <v>303</v>
      </c>
      <c r="L541" t="s">
        <v>132</v>
      </c>
      <c r="M541" t="s">
        <v>36</v>
      </c>
      <c r="N541" t="s">
        <v>2275</v>
      </c>
      <c r="O541" t="s">
        <v>48</v>
      </c>
      <c r="P541" s="4">
        <v>44753</v>
      </c>
      <c r="Q541" s="4">
        <v>44753</v>
      </c>
      <c r="R541" t="s">
        <v>49</v>
      </c>
    </row>
    <row r="542" spans="1:18">
      <c r="A542" t="s">
        <v>2276</v>
      </c>
      <c r="B542" t="s">
        <v>39</v>
      </c>
      <c r="C542" s="4">
        <v>44652</v>
      </c>
      <c r="D542" s="4">
        <v>44742</v>
      </c>
      <c r="E542" t="s">
        <v>25</v>
      </c>
      <c r="F542" t="s">
        <v>276</v>
      </c>
      <c r="G542" t="s">
        <v>277</v>
      </c>
      <c r="H542" t="s">
        <v>277</v>
      </c>
      <c r="I542" t="s">
        <v>336</v>
      </c>
      <c r="J542" t="s">
        <v>2277</v>
      </c>
      <c r="K542" t="s">
        <v>2278</v>
      </c>
      <c r="L542" t="s">
        <v>248</v>
      </c>
      <c r="M542" t="s">
        <v>36</v>
      </c>
      <c r="N542" t="s">
        <v>2279</v>
      </c>
      <c r="O542" t="s">
        <v>48</v>
      </c>
      <c r="P542" s="4">
        <v>44753</v>
      </c>
      <c r="Q542" s="4">
        <v>44753</v>
      </c>
      <c r="R542" t="s">
        <v>49</v>
      </c>
    </row>
    <row r="543" spans="1:18">
      <c r="A543" t="s">
        <v>2280</v>
      </c>
      <c r="B543" t="s">
        <v>39</v>
      </c>
      <c r="C543" s="4">
        <v>44652</v>
      </c>
      <c r="D543" s="4">
        <v>44742</v>
      </c>
      <c r="E543" t="s">
        <v>25</v>
      </c>
      <c r="F543" t="s">
        <v>788</v>
      </c>
      <c r="G543" t="s">
        <v>789</v>
      </c>
      <c r="H543" t="s">
        <v>789</v>
      </c>
      <c r="I543" t="s">
        <v>2281</v>
      </c>
      <c r="J543" t="s">
        <v>642</v>
      </c>
      <c r="K543" t="s">
        <v>355</v>
      </c>
      <c r="L543" t="s">
        <v>2282</v>
      </c>
      <c r="M543" t="s">
        <v>36</v>
      </c>
      <c r="N543" t="s">
        <v>2283</v>
      </c>
      <c r="O543" t="s">
        <v>48</v>
      </c>
      <c r="P543" s="4">
        <v>44753</v>
      </c>
      <c r="Q543" s="4">
        <v>44753</v>
      </c>
      <c r="R543" t="s">
        <v>49</v>
      </c>
    </row>
    <row r="544" spans="1:18">
      <c r="A544" t="s">
        <v>2284</v>
      </c>
      <c r="B544" t="s">
        <v>39</v>
      </c>
      <c r="C544" s="4">
        <v>44652</v>
      </c>
      <c r="D544" s="4">
        <v>44742</v>
      </c>
      <c r="E544" t="s">
        <v>25</v>
      </c>
      <c r="F544" t="s">
        <v>342</v>
      </c>
      <c r="G544" t="s">
        <v>343</v>
      </c>
      <c r="H544" t="s">
        <v>343</v>
      </c>
      <c r="I544" t="s">
        <v>344</v>
      </c>
      <c r="J544" t="s">
        <v>2285</v>
      </c>
      <c r="K544" t="s">
        <v>2286</v>
      </c>
      <c r="L544" t="s">
        <v>2287</v>
      </c>
      <c r="M544" t="s">
        <v>36</v>
      </c>
      <c r="N544" t="s">
        <v>2288</v>
      </c>
      <c r="O544" t="s">
        <v>48</v>
      </c>
      <c r="P544" s="4">
        <v>44753</v>
      </c>
      <c r="Q544" s="4">
        <v>44753</v>
      </c>
      <c r="R544" t="s">
        <v>49</v>
      </c>
    </row>
    <row r="545" spans="1:18">
      <c r="A545" t="s">
        <v>2289</v>
      </c>
      <c r="B545" t="s">
        <v>39</v>
      </c>
      <c r="C545" s="4">
        <v>44652</v>
      </c>
      <c r="D545" s="4">
        <v>44742</v>
      </c>
      <c r="E545" t="s">
        <v>25</v>
      </c>
      <c r="F545" t="s">
        <v>342</v>
      </c>
      <c r="G545" t="s">
        <v>343</v>
      </c>
      <c r="H545" t="s">
        <v>343</v>
      </c>
      <c r="I545" t="s">
        <v>344</v>
      </c>
      <c r="J545" t="s">
        <v>2290</v>
      </c>
      <c r="K545" t="s">
        <v>2291</v>
      </c>
      <c r="L545" t="s">
        <v>2292</v>
      </c>
      <c r="M545" t="s">
        <v>36</v>
      </c>
      <c r="N545" t="s">
        <v>2293</v>
      </c>
      <c r="O545" t="s">
        <v>48</v>
      </c>
      <c r="P545" s="4">
        <v>44753</v>
      </c>
      <c r="Q545" s="4">
        <v>44753</v>
      </c>
      <c r="R545" t="s">
        <v>49</v>
      </c>
    </row>
    <row r="546" spans="1:18">
      <c r="A546" t="s">
        <v>2294</v>
      </c>
      <c r="B546" t="s">
        <v>39</v>
      </c>
      <c r="C546" s="4">
        <v>44652</v>
      </c>
      <c r="D546" s="4">
        <v>44742</v>
      </c>
      <c r="E546" t="s">
        <v>25</v>
      </c>
      <c r="F546" t="s">
        <v>585</v>
      </c>
      <c r="G546" t="s">
        <v>277</v>
      </c>
      <c r="H546" t="s">
        <v>586</v>
      </c>
      <c r="I546" t="s">
        <v>336</v>
      </c>
      <c r="J546" t="s">
        <v>642</v>
      </c>
      <c r="K546" t="s">
        <v>1802</v>
      </c>
      <c r="L546" t="s">
        <v>159</v>
      </c>
      <c r="M546" t="s">
        <v>36</v>
      </c>
      <c r="N546" t="s">
        <v>2295</v>
      </c>
      <c r="O546" t="s">
        <v>48</v>
      </c>
      <c r="P546" s="4">
        <v>44753</v>
      </c>
      <c r="Q546" s="4">
        <v>44753</v>
      </c>
      <c r="R546" t="s">
        <v>49</v>
      </c>
    </row>
    <row r="547" spans="1:18">
      <c r="A547" t="s">
        <v>2296</v>
      </c>
      <c r="B547" t="s">
        <v>39</v>
      </c>
      <c r="C547" s="4">
        <v>44652</v>
      </c>
      <c r="D547" s="4">
        <v>44742</v>
      </c>
      <c r="E547" t="s">
        <v>25</v>
      </c>
      <c r="F547" t="s">
        <v>585</v>
      </c>
      <c r="G547" t="s">
        <v>277</v>
      </c>
      <c r="H547" t="s">
        <v>586</v>
      </c>
      <c r="I547" t="s">
        <v>336</v>
      </c>
      <c r="J547" t="s">
        <v>418</v>
      </c>
      <c r="K547" t="s">
        <v>101</v>
      </c>
      <c r="L547" t="s">
        <v>655</v>
      </c>
      <c r="M547" t="s">
        <v>36</v>
      </c>
      <c r="N547" t="s">
        <v>2297</v>
      </c>
      <c r="O547" t="s">
        <v>48</v>
      </c>
      <c r="P547" s="4">
        <v>44753</v>
      </c>
      <c r="Q547" s="4">
        <v>44753</v>
      </c>
      <c r="R547" t="s">
        <v>49</v>
      </c>
    </row>
    <row r="548" spans="1:18">
      <c r="A548" t="s">
        <v>2298</v>
      </c>
      <c r="B548" t="s">
        <v>39</v>
      </c>
      <c r="C548" s="4">
        <v>44652</v>
      </c>
      <c r="D548" s="4">
        <v>44742</v>
      </c>
      <c r="E548" t="s">
        <v>25</v>
      </c>
      <c r="F548" t="s">
        <v>322</v>
      </c>
      <c r="G548" t="s">
        <v>191</v>
      </c>
      <c r="H548" t="s">
        <v>216</v>
      </c>
      <c r="I548" t="s">
        <v>575</v>
      </c>
      <c r="J548" t="s">
        <v>1738</v>
      </c>
      <c r="K548" t="s">
        <v>1020</v>
      </c>
      <c r="L548" t="s">
        <v>1124</v>
      </c>
      <c r="M548" t="s">
        <v>36</v>
      </c>
      <c r="N548" t="s">
        <v>2299</v>
      </c>
      <c r="O548" t="s">
        <v>48</v>
      </c>
      <c r="P548" s="4">
        <v>44753</v>
      </c>
      <c r="Q548" s="4">
        <v>44753</v>
      </c>
      <c r="R548" t="s">
        <v>49</v>
      </c>
    </row>
    <row r="549" spans="1:18">
      <c r="A549" t="s">
        <v>2300</v>
      </c>
      <c r="B549" t="s">
        <v>39</v>
      </c>
      <c r="C549" s="4">
        <v>44652</v>
      </c>
      <c r="D549" s="4">
        <v>44742</v>
      </c>
      <c r="E549" t="s">
        <v>25</v>
      </c>
      <c r="F549" t="s">
        <v>342</v>
      </c>
      <c r="G549" t="s">
        <v>343</v>
      </c>
      <c r="H549" t="s">
        <v>343</v>
      </c>
      <c r="I549" t="s">
        <v>344</v>
      </c>
      <c r="J549" t="s">
        <v>753</v>
      </c>
      <c r="K549" t="s">
        <v>117</v>
      </c>
      <c r="L549" t="s">
        <v>432</v>
      </c>
      <c r="M549" t="s">
        <v>36</v>
      </c>
      <c r="N549" t="s">
        <v>2301</v>
      </c>
      <c r="O549" t="s">
        <v>48</v>
      </c>
      <c r="P549" s="4">
        <v>44753</v>
      </c>
      <c r="Q549" s="4">
        <v>44753</v>
      </c>
      <c r="R549" t="s">
        <v>49</v>
      </c>
    </row>
    <row r="550" spans="1:18">
      <c r="A550" t="s">
        <v>2302</v>
      </c>
      <c r="B550" t="s">
        <v>39</v>
      </c>
      <c r="C550" s="4">
        <v>44652</v>
      </c>
      <c r="D550" s="4">
        <v>44742</v>
      </c>
      <c r="E550" t="s">
        <v>25</v>
      </c>
      <c r="F550" t="s">
        <v>547</v>
      </c>
      <c r="G550" t="s">
        <v>343</v>
      </c>
      <c r="H550" t="s">
        <v>548</v>
      </c>
      <c r="I550" t="s">
        <v>344</v>
      </c>
      <c r="J550" t="s">
        <v>409</v>
      </c>
      <c r="K550" t="s">
        <v>256</v>
      </c>
      <c r="L550" t="s">
        <v>1993</v>
      </c>
      <c r="M550" t="s">
        <v>36</v>
      </c>
      <c r="N550" t="s">
        <v>2303</v>
      </c>
      <c r="O550" t="s">
        <v>48</v>
      </c>
      <c r="P550" s="4">
        <v>44753</v>
      </c>
      <c r="Q550" s="4">
        <v>44753</v>
      </c>
      <c r="R550" t="s">
        <v>49</v>
      </c>
    </row>
    <row r="551" spans="1:18">
      <c r="A551" t="s">
        <v>2304</v>
      </c>
      <c r="B551" t="s">
        <v>39</v>
      </c>
      <c r="C551" s="4">
        <v>44652</v>
      </c>
      <c r="D551" s="4">
        <v>44742</v>
      </c>
      <c r="E551" t="s">
        <v>25</v>
      </c>
      <c r="F551" t="s">
        <v>2305</v>
      </c>
      <c r="G551" t="s">
        <v>334</v>
      </c>
      <c r="H551" t="s">
        <v>2306</v>
      </c>
      <c r="I551" t="s">
        <v>575</v>
      </c>
      <c r="J551" t="s">
        <v>2307</v>
      </c>
      <c r="K551" t="s">
        <v>728</v>
      </c>
      <c r="L551" t="s">
        <v>397</v>
      </c>
      <c r="M551" t="s">
        <v>36</v>
      </c>
      <c r="N551" t="s">
        <v>2308</v>
      </c>
      <c r="O551" t="s">
        <v>48</v>
      </c>
      <c r="P551" s="4">
        <v>44753</v>
      </c>
      <c r="Q551" s="4">
        <v>44753</v>
      </c>
      <c r="R551" t="s">
        <v>49</v>
      </c>
    </row>
    <row r="552" spans="1:18">
      <c r="A552" t="s">
        <v>2309</v>
      </c>
      <c r="B552" t="s">
        <v>39</v>
      </c>
      <c r="C552" s="4">
        <v>44652</v>
      </c>
      <c r="D552" s="4">
        <v>44742</v>
      </c>
      <c r="E552" t="s">
        <v>25</v>
      </c>
      <c r="F552" t="s">
        <v>700</v>
      </c>
      <c r="G552" t="s">
        <v>701</v>
      </c>
      <c r="H552" t="s">
        <v>701</v>
      </c>
      <c r="I552" t="s">
        <v>336</v>
      </c>
      <c r="J552" t="s">
        <v>2310</v>
      </c>
      <c r="K552" t="s">
        <v>475</v>
      </c>
      <c r="L552" t="s">
        <v>1730</v>
      </c>
      <c r="M552" t="s">
        <v>36</v>
      </c>
      <c r="N552" t="s">
        <v>2311</v>
      </c>
      <c r="O552" t="s">
        <v>48</v>
      </c>
      <c r="P552" s="4">
        <v>44753</v>
      </c>
      <c r="Q552" s="4">
        <v>44753</v>
      </c>
      <c r="R552" t="s">
        <v>49</v>
      </c>
    </row>
    <row r="553" spans="1:18">
      <c r="A553" t="s">
        <v>2312</v>
      </c>
      <c r="B553" t="s">
        <v>39</v>
      </c>
      <c r="C553" s="4">
        <v>44652</v>
      </c>
      <c r="D553" s="4">
        <v>44742</v>
      </c>
      <c r="E553" t="s">
        <v>25</v>
      </c>
      <c r="F553" t="s">
        <v>700</v>
      </c>
      <c r="G553" t="s">
        <v>701</v>
      </c>
      <c r="H553" t="s">
        <v>701</v>
      </c>
      <c r="I553" t="s">
        <v>336</v>
      </c>
      <c r="J553" t="s">
        <v>2313</v>
      </c>
      <c r="K553" t="s">
        <v>2314</v>
      </c>
      <c r="L553" t="s">
        <v>2315</v>
      </c>
      <c r="M553" t="s">
        <v>36</v>
      </c>
      <c r="N553" t="s">
        <v>2316</v>
      </c>
      <c r="O553" t="s">
        <v>48</v>
      </c>
      <c r="P553" s="4">
        <v>44753</v>
      </c>
      <c r="Q553" s="4">
        <v>44753</v>
      </c>
      <c r="R553" t="s">
        <v>49</v>
      </c>
    </row>
    <row r="554" spans="1:18">
      <c r="A554" t="s">
        <v>2317</v>
      </c>
      <c r="B554" t="s">
        <v>39</v>
      </c>
      <c r="C554" s="4">
        <v>44652</v>
      </c>
      <c r="D554" s="4">
        <v>44742</v>
      </c>
      <c r="E554" t="s">
        <v>25</v>
      </c>
      <c r="F554" t="s">
        <v>342</v>
      </c>
      <c r="G554" t="s">
        <v>343</v>
      </c>
      <c r="H554" t="s">
        <v>343</v>
      </c>
      <c r="I554" t="s">
        <v>344</v>
      </c>
      <c r="J554" t="s">
        <v>2318</v>
      </c>
      <c r="K554" t="s">
        <v>2319</v>
      </c>
      <c r="L554" t="s">
        <v>2320</v>
      </c>
      <c r="M554" t="s">
        <v>36</v>
      </c>
      <c r="N554" t="s">
        <v>2321</v>
      </c>
      <c r="O554" t="s">
        <v>48</v>
      </c>
      <c r="P554" s="4">
        <v>44753</v>
      </c>
      <c r="Q554" s="4">
        <v>44753</v>
      </c>
      <c r="R554" t="s">
        <v>49</v>
      </c>
    </row>
    <row r="555" spans="1:18">
      <c r="A555" t="s">
        <v>2322</v>
      </c>
      <c r="B555" t="s">
        <v>39</v>
      </c>
      <c r="C555" s="4">
        <v>44652</v>
      </c>
      <c r="D555" s="4">
        <v>44742</v>
      </c>
      <c r="E555" t="s">
        <v>25</v>
      </c>
      <c r="F555" t="s">
        <v>547</v>
      </c>
      <c r="G555" t="s">
        <v>343</v>
      </c>
      <c r="H555" t="s">
        <v>548</v>
      </c>
      <c r="I555" t="s">
        <v>344</v>
      </c>
      <c r="J555" t="s">
        <v>2323</v>
      </c>
      <c r="K555" t="s">
        <v>2324</v>
      </c>
      <c r="L555" t="s">
        <v>1090</v>
      </c>
      <c r="M555" t="s">
        <v>36</v>
      </c>
      <c r="N555" t="s">
        <v>2325</v>
      </c>
      <c r="O555" t="s">
        <v>48</v>
      </c>
      <c r="P555" s="4">
        <v>44753</v>
      </c>
      <c r="Q555" s="4">
        <v>44753</v>
      </c>
      <c r="R555" t="s">
        <v>49</v>
      </c>
    </row>
    <row r="556" spans="1:18">
      <c r="A556" t="s">
        <v>2326</v>
      </c>
      <c r="B556" t="s">
        <v>39</v>
      </c>
      <c r="C556" s="4">
        <v>44652</v>
      </c>
      <c r="D556" s="4">
        <v>44742</v>
      </c>
      <c r="E556" t="s">
        <v>25</v>
      </c>
      <c r="F556" t="s">
        <v>86</v>
      </c>
      <c r="G556" t="s">
        <v>87</v>
      </c>
      <c r="H556" t="s">
        <v>87</v>
      </c>
      <c r="I556" t="s">
        <v>575</v>
      </c>
      <c r="J556" t="s">
        <v>2327</v>
      </c>
      <c r="K556" t="s">
        <v>92</v>
      </c>
      <c r="L556" t="s">
        <v>815</v>
      </c>
      <c r="M556" t="s">
        <v>36</v>
      </c>
      <c r="N556" t="s">
        <v>2328</v>
      </c>
      <c r="O556" t="s">
        <v>48</v>
      </c>
      <c r="P556" s="4">
        <v>44753</v>
      </c>
      <c r="Q556" s="4">
        <v>44753</v>
      </c>
      <c r="R556" t="s">
        <v>49</v>
      </c>
    </row>
    <row r="557" spans="1:18">
      <c r="A557" t="s">
        <v>2329</v>
      </c>
      <c r="B557" t="s">
        <v>39</v>
      </c>
      <c r="C557" s="4">
        <v>44652</v>
      </c>
      <c r="D557" s="4">
        <v>44742</v>
      </c>
      <c r="E557" t="s">
        <v>25</v>
      </c>
      <c r="F557" t="s">
        <v>342</v>
      </c>
      <c r="G557" t="s">
        <v>343</v>
      </c>
      <c r="H557" t="s">
        <v>343</v>
      </c>
      <c r="I557" t="s">
        <v>1669</v>
      </c>
      <c r="J557" t="s">
        <v>437</v>
      </c>
      <c r="K557" t="s">
        <v>211</v>
      </c>
      <c r="L557" t="s">
        <v>117</v>
      </c>
      <c r="M557" t="s">
        <v>36</v>
      </c>
      <c r="N557" t="s">
        <v>2330</v>
      </c>
      <c r="O557" t="s">
        <v>48</v>
      </c>
      <c r="P557" s="4">
        <v>44753</v>
      </c>
      <c r="Q557" s="4">
        <v>44753</v>
      </c>
      <c r="R557" t="s">
        <v>49</v>
      </c>
    </row>
    <row r="558" spans="1:18">
      <c r="A558" t="s">
        <v>2331</v>
      </c>
      <c r="B558" t="s">
        <v>39</v>
      </c>
      <c r="C558" s="4">
        <v>44652</v>
      </c>
      <c r="D558" s="4">
        <v>44742</v>
      </c>
      <c r="E558" t="s">
        <v>25</v>
      </c>
      <c r="F558" t="s">
        <v>342</v>
      </c>
      <c r="G558" t="s">
        <v>343</v>
      </c>
      <c r="H558" t="s">
        <v>343</v>
      </c>
      <c r="I558" t="s">
        <v>344</v>
      </c>
      <c r="J558" t="s">
        <v>2332</v>
      </c>
      <c r="K558" t="s">
        <v>232</v>
      </c>
      <c r="L558" t="s">
        <v>2333</v>
      </c>
      <c r="M558" t="s">
        <v>36</v>
      </c>
      <c r="N558" t="s">
        <v>2303</v>
      </c>
      <c r="O558" t="s">
        <v>48</v>
      </c>
      <c r="P558" s="4">
        <v>44753</v>
      </c>
      <c r="Q558" s="4">
        <v>44753</v>
      </c>
      <c r="R558" t="s">
        <v>49</v>
      </c>
    </row>
    <row r="559" spans="1:18">
      <c r="A559" t="s">
        <v>2334</v>
      </c>
      <c r="B559" t="s">
        <v>39</v>
      </c>
      <c r="C559" s="4">
        <v>44652</v>
      </c>
      <c r="D559" s="4">
        <v>44742</v>
      </c>
      <c r="E559" t="s">
        <v>25</v>
      </c>
      <c r="F559" t="s">
        <v>1203</v>
      </c>
      <c r="G559" t="s">
        <v>366</v>
      </c>
      <c r="H559" t="s">
        <v>2335</v>
      </c>
      <c r="I559" t="s">
        <v>441</v>
      </c>
      <c r="J559" t="s">
        <v>1996</v>
      </c>
      <c r="K559" t="s">
        <v>117</v>
      </c>
      <c r="L559" t="s">
        <v>1710</v>
      </c>
      <c r="M559" t="s">
        <v>36</v>
      </c>
      <c r="N559" t="s">
        <v>2336</v>
      </c>
      <c r="O559" t="s">
        <v>48</v>
      </c>
      <c r="P559" s="4">
        <v>44753</v>
      </c>
      <c r="Q559" s="4">
        <v>44753</v>
      </c>
      <c r="R559" t="s">
        <v>49</v>
      </c>
    </row>
    <row r="560" spans="1:18">
      <c r="A560" t="s">
        <v>2337</v>
      </c>
      <c r="B560" t="s">
        <v>39</v>
      </c>
      <c r="C560" s="4">
        <v>44652</v>
      </c>
      <c r="D560" s="4">
        <v>44742</v>
      </c>
      <c r="E560" t="s">
        <v>25</v>
      </c>
      <c r="F560" t="s">
        <v>2338</v>
      </c>
      <c r="G560" t="s">
        <v>374</v>
      </c>
      <c r="H560" t="s">
        <v>2339</v>
      </c>
      <c r="I560" t="s">
        <v>327</v>
      </c>
      <c r="J560" t="s">
        <v>2340</v>
      </c>
      <c r="K560" t="s">
        <v>2341</v>
      </c>
      <c r="L560" t="s">
        <v>1302</v>
      </c>
      <c r="M560" t="s">
        <v>36</v>
      </c>
      <c r="N560" t="s">
        <v>2342</v>
      </c>
      <c r="O560" t="s">
        <v>48</v>
      </c>
      <c r="P560" s="4">
        <v>44753</v>
      </c>
      <c r="Q560" s="4">
        <v>44753</v>
      </c>
      <c r="R560" t="s">
        <v>49</v>
      </c>
    </row>
    <row r="561" spans="1:18">
      <c r="A561" t="s">
        <v>2343</v>
      </c>
      <c r="B561" t="s">
        <v>39</v>
      </c>
      <c r="C561" s="4">
        <v>44652</v>
      </c>
      <c r="D561" s="4">
        <v>44742</v>
      </c>
      <c r="E561" t="s">
        <v>25</v>
      </c>
      <c r="F561" t="s">
        <v>342</v>
      </c>
      <c r="G561" t="s">
        <v>343</v>
      </c>
      <c r="H561" t="s">
        <v>343</v>
      </c>
      <c r="I561" t="s">
        <v>344</v>
      </c>
      <c r="J561" t="s">
        <v>2344</v>
      </c>
      <c r="K561" t="s">
        <v>2345</v>
      </c>
      <c r="L561" t="s">
        <v>232</v>
      </c>
      <c r="M561" t="s">
        <v>36</v>
      </c>
      <c r="N561" t="s">
        <v>2346</v>
      </c>
      <c r="O561" t="s">
        <v>48</v>
      </c>
      <c r="P561" s="4">
        <v>44753</v>
      </c>
      <c r="Q561" s="4">
        <v>44753</v>
      </c>
      <c r="R561" t="s">
        <v>49</v>
      </c>
    </row>
    <row r="562" spans="1:18">
      <c r="A562" t="s">
        <v>2347</v>
      </c>
      <c r="B562" t="s">
        <v>39</v>
      </c>
      <c r="C562" s="4">
        <v>44652</v>
      </c>
      <c r="D562" s="4">
        <v>44742</v>
      </c>
      <c r="E562" t="s">
        <v>25</v>
      </c>
      <c r="F562" t="s">
        <v>1028</v>
      </c>
      <c r="G562" t="s">
        <v>1029</v>
      </c>
      <c r="H562" t="s">
        <v>1029</v>
      </c>
      <c r="I562" t="s">
        <v>169</v>
      </c>
      <c r="J562" t="s">
        <v>1808</v>
      </c>
      <c r="K562" t="s">
        <v>433</v>
      </c>
      <c r="L562" t="s">
        <v>2348</v>
      </c>
      <c r="M562" t="s">
        <v>35</v>
      </c>
      <c r="N562" t="s">
        <v>2349</v>
      </c>
      <c r="O562" t="s">
        <v>48</v>
      </c>
      <c r="P562" s="4">
        <v>44754</v>
      </c>
      <c r="Q562" s="4">
        <v>44754</v>
      </c>
      <c r="R562" t="s">
        <v>49</v>
      </c>
    </row>
    <row r="563" spans="1:18">
      <c r="A563" t="s">
        <v>2350</v>
      </c>
      <c r="B563" t="s">
        <v>39</v>
      </c>
      <c r="C563" s="4">
        <v>44652</v>
      </c>
      <c r="D563" s="4">
        <v>44742</v>
      </c>
      <c r="E563" t="s">
        <v>25</v>
      </c>
      <c r="F563" t="s">
        <v>342</v>
      </c>
      <c r="G563" t="s">
        <v>343</v>
      </c>
      <c r="H563" t="s">
        <v>343</v>
      </c>
      <c r="I563" t="s">
        <v>2351</v>
      </c>
      <c r="J563" t="s">
        <v>2352</v>
      </c>
      <c r="K563" t="s">
        <v>315</v>
      </c>
      <c r="L563" t="s">
        <v>433</v>
      </c>
      <c r="M563" t="s">
        <v>37</v>
      </c>
      <c r="N563" t="s">
        <v>2353</v>
      </c>
      <c r="O563" t="s">
        <v>48</v>
      </c>
      <c r="P563" s="4">
        <v>44754</v>
      </c>
      <c r="Q563" s="4">
        <v>44754</v>
      </c>
      <c r="R563" t="s">
        <v>49</v>
      </c>
    </row>
    <row r="564" spans="1:18">
      <c r="A564" t="s">
        <v>2354</v>
      </c>
      <c r="B564" t="s">
        <v>39</v>
      </c>
      <c r="C564" s="4">
        <v>44652</v>
      </c>
      <c r="D564" s="4">
        <v>44742</v>
      </c>
      <c r="E564" t="s">
        <v>25</v>
      </c>
      <c r="F564" t="s">
        <v>282</v>
      </c>
      <c r="G564" t="s">
        <v>191</v>
      </c>
      <c r="H564" t="s">
        <v>191</v>
      </c>
      <c r="I564" t="s">
        <v>1349</v>
      </c>
      <c r="J564" t="s">
        <v>2355</v>
      </c>
      <c r="K564" t="s">
        <v>2356</v>
      </c>
      <c r="L564" t="s">
        <v>582</v>
      </c>
      <c r="M564" t="s">
        <v>35</v>
      </c>
      <c r="N564" t="s">
        <v>2357</v>
      </c>
      <c r="O564" t="s">
        <v>48</v>
      </c>
      <c r="P564" s="4">
        <v>44754</v>
      </c>
      <c r="Q564" s="4">
        <v>44754</v>
      </c>
      <c r="R564" t="s">
        <v>49</v>
      </c>
    </row>
    <row r="565" spans="1:18">
      <c r="A565" t="s">
        <v>2358</v>
      </c>
      <c r="B565" t="s">
        <v>39</v>
      </c>
      <c r="C565" s="4">
        <v>44652</v>
      </c>
      <c r="D565" s="4">
        <v>44742</v>
      </c>
      <c r="E565" t="s">
        <v>25</v>
      </c>
      <c r="F565" t="s">
        <v>282</v>
      </c>
      <c r="G565" t="s">
        <v>191</v>
      </c>
      <c r="H565" t="s">
        <v>216</v>
      </c>
      <c r="I565" t="s">
        <v>2359</v>
      </c>
      <c r="J565" t="s">
        <v>2360</v>
      </c>
      <c r="K565" t="s">
        <v>728</v>
      </c>
      <c r="L565" t="s">
        <v>1753</v>
      </c>
      <c r="M565" t="s">
        <v>35</v>
      </c>
      <c r="N565" t="s">
        <v>2361</v>
      </c>
      <c r="O565" t="s">
        <v>48</v>
      </c>
      <c r="P565" s="4">
        <v>44754</v>
      </c>
      <c r="Q565" s="4">
        <v>44754</v>
      </c>
      <c r="R565" t="s">
        <v>49</v>
      </c>
    </row>
    <row r="566" spans="1:18">
      <c r="A566" t="s">
        <v>2362</v>
      </c>
      <c r="B566" t="s">
        <v>39</v>
      </c>
      <c r="C566" s="4">
        <v>44652</v>
      </c>
      <c r="D566" s="4">
        <v>44742</v>
      </c>
      <c r="E566" t="s">
        <v>25</v>
      </c>
      <c r="F566" t="s">
        <v>282</v>
      </c>
      <c r="G566" t="s">
        <v>191</v>
      </c>
      <c r="H566" t="s">
        <v>216</v>
      </c>
      <c r="I566" t="s">
        <v>849</v>
      </c>
      <c r="J566" t="s">
        <v>2363</v>
      </c>
      <c r="K566" t="s">
        <v>2364</v>
      </c>
      <c r="L566" t="s">
        <v>669</v>
      </c>
      <c r="M566" t="s">
        <v>35</v>
      </c>
      <c r="N566" t="s">
        <v>2365</v>
      </c>
      <c r="O566" t="s">
        <v>48</v>
      </c>
      <c r="P566" s="4">
        <v>44754</v>
      </c>
      <c r="Q566" s="4">
        <v>44754</v>
      </c>
      <c r="R566" t="s">
        <v>49</v>
      </c>
    </row>
    <row r="567" spans="1:18">
      <c r="A567" t="s">
        <v>2366</v>
      </c>
      <c r="B567" t="s">
        <v>39</v>
      </c>
      <c r="C567" s="4">
        <v>44652</v>
      </c>
      <c r="D567" s="4">
        <v>44742</v>
      </c>
      <c r="E567" t="s">
        <v>25</v>
      </c>
      <c r="F567" t="s">
        <v>2367</v>
      </c>
      <c r="G567" t="s">
        <v>2368</v>
      </c>
      <c r="H567" t="s">
        <v>2368</v>
      </c>
      <c r="I567" t="s">
        <v>849</v>
      </c>
      <c r="J567" t="s">
        <v>2369</v>
      </c>
      <c r="K567" t="s">
        <v>117</v>
      </c>
      <c r="L567" t="s">
        <v>2370</v>
      </c>
      <c r="M567" t="s">
        <v>37</v>
      </c>
      <c r="N567" t="s">
        <v>2371</v>
      </c>
      <c r="O567" t="s">
        <v>48</v>
      </c>
      <c r="P567" s="4">
        <v>44754</v>
      </c>
      <c r="Q567" s="4">
        <v>44754</v>
      </c>
      <c r="R567" t="s">
        <v>49</v>
      </c>
    </row>
    <row r="568" spans="1:18">
      <c r="A568" t="s">
        <v>2372</v>
      </c>
      <c r="B568" t="s">
        <v>39</v>
      </c>
      <c r="C568" s="4">
        <v>44652</v>
      </c>
      <c r="D568" s="4">
        <v>44742</v>
      </c>
      <c r="E568" t="s">
        <v>25</v>
      </c>
      <c r="F568" t="s">
        <v>683</v>
      </c>
      <c r="G568" t="s">
        <v>191</v>
      </c>
      <c r="H568" t="s">
        <v>192</v>
      </c>
      <c r="I568" t="s">
        <v>2373</v>
      </c>
      <c r="J568" t="s">
        <v>2374</v>
      </c>
      <c r="K568" t="s">
        <v>91</v>
      </c>
      <c r="L568" t="s">
        <v>279</v>
      </c>
      <c r="M568" t="s">
        <v>35</v>
      </c>
      <c r="N568" t="s">
        <v>2375</v>
      </c>
      <c r="O568" t="s">
        <v>48</v>
      </c>
      <c r="P568" s="4">
        <v>44754</v>
      </c>
      <c r="Q568" s="4">
        <v>44754</v>
      </c>
      <c r="R568" t="s">
        <v>49</v>
      </c>
    </row>
    <row r="569" spans="1:18">
      <c r="A569" t="s">
        <v>2376</v>
      </c>
      <c r="B569" t="s">
        <v>39</v>
      </c>
      <c r="C569" s="4">
        <v>44652</v>
      </c>
      <c r="D569" s="4">
        <v>44742</v>
      </c>
      <c r="E569" t="s">
        <v>25</v>
      </c>
      <c r="F569" t="s">
        <v>2377</v>
      </c>
      <c r="G569" t="s">
        <v>191</v>
      </c>
      <c r="H569" t="s">
        <v>2378</v>
      </c>
      <c r="I569" t="s">
        <v>1908</v>
      </c>
      <c r="J569" t="s">
        <v>2379</v>
      </c>
      <c r="K569" t="s">
        <v>2380</v>
      </c>
      <c r="L569" t="s">
        <v>526</v>
      </c>
      <c r="M569" t="s">
        <v>35</v>
      </c>
      <c r="N569" t="s">
        <v>2381</v>
      </c>
      <c r="O569" t="s">
        <v>48</v>
      </c>
      <c r="P569" s="4">
        <v>44754</v>
      </c>
      <c r="Q569" s="4">
        <v>44754</v>
      </c>
      <c r="R569" t="s">
        <v>49</v>
      </c>
    </row>
    <row r="570" spans="1:18">
      <c r="A570" t="s">
        <v>2382</v>
      </c>
      <c r="B570" t="s">
        <v>39</v>
      </c>
      <c r="C570" s="4">
        <v>44652</v>
      </c>
      <c r="D570" s="4">
        <v>44742</v>
      </c>
      <c r="E570" t="s">
        <v>25</v>
      </c>
      <c r="F570" t="s">
        <v>2383</v>
      </c>
      <c r="G570" t="s">
        <v>2384</v>
      </c>
      <c r="H570" t="s">
        <v>2385</v>
      </c>
      <c r="I570" t="s">
        <v>441</v>
      </c>
      <c r="J570" t="s">
        <v>130</v>
      </c>
      <c r="K570" t="s">
        <v>2386</v>
      </c>
      <c r="L570" t="s">
        <v>307</v>
      </c>
      <c r="M570" t="s">
        <v>35</v>
      </c>
      <c r="N570" t="s">
        <v>2387</v>
      </c>
      <c r="O570" t="s">
        <v>48</v>
      </c>
      <c r="P570" s="4">
        <v>44754</v>
      </c>
      <c r="Q570" s="4">
        <v>44754</v>
      </c>
      <c r="R570" t="s">
        <v>49</v>
      </c>
    </row>
    <row r="571" spans="1:18">
      <c r="A571" t="s">
        <v>2388</v>
      </c>
      <c r="B571" t="s">
        <v>39</v>
      </c>
      <c r="C571" s="4">
        <v>44652</v>
      </c>
      <c r="D571" s="4">
        <v>44742</v>
      </c>
      <c r="E571" t="s">
        <v>25</v>
      </c>
      <c r="F571" t="s">
        <v>282</v>
      </c>
      <c r="G571" t="s">
        <v>191</v>
      </c>
      <c r="H571" t="s">
        <v>216</v>
      </c>
      <c r="I571" t="s">
        <v>790</v>
      </c>
      <c r="J571" t="s">
        <v>593</v>
      </c>
      <c r="K571" t="s">
        <v>117</v>
      </c>
      <c r="L571" t="s">
        <v>2389</v>
      </c>
      <c r="M571" t="s">
        <v>35</v>
      </c>
      <c r="N571" t="s">
        <v>2390</v>
      </c>
      <c r="O571" t="s">
        <v>48</v>
      </c>
      <c r="P571" s="4">
        <v>44754</v>
      </c>
      <c r="Q571" s="4">
        <v>44754</v>
      </c>
      <c r="R571" t="s">
        <v>49</v>
      </c>
    </row>
    <row r="572" spans="1:18">
      <c r="A572" t="s">
        <v>2391</v>
      </c>
      <c r="B572" t="s">
        <v>39</v>
      </c>
      <c r="C572" s="4">
        <v>44652</v>
      </c>
      <c r="D572" s="4">
        <v>44742</v>
      </c>
      <c r="E572" t="s">
        <v>25</v>
      </c>
      <c r="F572" t="s">
        <v>529</v>
      </c>
      <c r="G572" t="s">
        <v>530</v>
      </c>
      <c r="H572" t="s">
        <v>530</v>
      </c>
      <c r="I572" t="s">
        <v>790</v>
      </c>
      <c r="J572" t="s">
        <v>2392</v>
      </c>
      <c r="K572" t="s">
        <v>2393</v>
      </c>
      <c r="L572" t="s">
        <v>673</v>
      </c>
      <c r="M572" t="s">
        <v>35</v>
      </c>
      <c r="N572" t="s">
        <v>2394</v>
      </c>
      <c r="O572" t="s">
        <v>48</v>
      </c>
      <c r="P572" s="4">
        <v>44754</v>
      </c>
      <c r="Q572" s="4">
        <v>44754</v>
      </c>
      <c r="R572" t="s">
        <v>49</v>
      </c>
    </row>
    <row r="573" spans="1:18">
      <c r="A573" t="s">
        <v>2395</v>
      </c>
      <c r="B573" t="s">
        <v>39</v>
      </c>
      <c r="C573" s="4">
        <v>44652</v>
      </c>
      <c r="D573" s="4">
        <v>44742</v>
      </c>
      <c r="E573" t="s">
        <v>25</v>
      </c>
      <c r="F573" t="s">
        <v>700</v>
      </c>
      <c r="G573" t="s">
        <v>701</v>
      </c>
      <c r="H573" t="s">
        <v>701</v>
      </c>
      <c r="I573" t="s">
        <v>790</v>
      </c>
      <c r="J573" t="s">
        <v>2396</v>
      </c>
      <c r="K573" t="s">
        <v>117</v>
      </c>
      <c r="L573" t="s">
        <v>2397</v>
      </c>
      <c r="M573" t="s">
        <v>35</v>
      </c>
      <c r="N573" t="s">
        <v>2398</v>
      </c>
      <c r="O573" t="s">
        <v>48</v>
      </c>
      <c r="P573" s="4">
        <v>44754</v>
      </c>
      <c r="Q573" s="4">
        <v>44754</v>
      </c>
      <c r="R573" t="s">
        <v>49</v>
      </c>
    </row>
    <row r="574" spans="1:18">
      <c r="A574" t="s">
        <v>2399</v>
      </c>
      <c r="B574" t="s">
        <v>39</v>
      </c>
      <c r="C574" s="4">
        <v>44652</v>
      </c>
      <c r="D574" s="4">
        <v>44742</v>
      </c>
      <c r="E574" t="s">
        <v>25</v>
      </c>
      <c r="F574" t="s">
        <v>282</v>
      </c>
      <c r="G574" t="s">
        <v>191</v>
      </c>
      <c r="H574" t="s">
        <v>216</v>
      </c>
      <c r="I574" t="s">
        <v>771</v>
      </c>
      <c r="J574" t="s">
        <v>2400</v>
      </c>
      <c r="K574" t="s">
        <v>91</v>
      </c>
      <c r="L574" t="s">
        <v>117</v>
      </c>
      <c r="M574" t="s">
        <v>35</v>
      </c>
      <c r="N574" t="s">
        <v>2401</v>
      </c>
      <c r="O574" t="s">
        <v>48</v>
      </c>
      <c r="P574" s="4">
        <v>44754</v>
      </c>
      <c r="Q574" s="4">
        <v>44754</v>
      </c>
      <c r="R574" t="s">
        <v>49</v>
      </c>
    </row>
    <row r="575" spans="1:18">
      <c r="A575" t="s">
        <v>2402</v>
      </c>
      <c r="B575" t="s">
        <v>39</v>
      </c>
      <c r="C575" s="4">
        <v>44652</v>
      </c>
      <c r="D575" s="4">
        <v>44742</v>
      </c>
      <c r="E575" t="s">
        <v>25</v>
      </c>
      <c r="F575" t="s">
        <v>322</v>
      </c>
      <c r="G575" t="s">
        <v>52</v>
      </c>
      <c r="H575" t="s">
        <v>53</v>
      </c>
      <c r="I575" t="s">
        <v>2403</v>
      </c>
      <c r="J575" t="s">
        <v>2404</v>
      </c>
      <c r="K575" t="s">
        <v>181</v>
      </c>
      <c r="L575" t="s">
        <v>182</v>
      </c>
      <c r="M575" t="s">
        <v>35</v>
      </c>
      <c r="N575" t="s">
        <v>2405</v>
      </c>
      <c r="O575" t="s">
        <v>48</v>
      </c>
      <c r="P575" s="4">
        <v>44754</v>
      </c>
      <c r="Q575" s="4">
        <v>44754</v>
      </c>
      <c r="R575" t="s">
        <v>49</v>
      </c>
    </row>
    <row r="576" spans="1:18">
      <c r="A576" t="s">
        <v>2406</v>
      </c>
      <c r="B576" t="s">
        <v>39</v>
      </c>
      <c r="C576" s="4">
        <v>44652</v>
      </c>
      <c r="D576" s="4">
        <v>44742</v>
      </c>
      <c r="E576" t="s">
        <v>25</v>
      </c>
      <c r="F576" t="s">
        <v>2407</v>
      </c>
      <c r="G576" t="s">
        <v>2384</v>
      </c>
      <c r="H576" t="s">
        <v>2408</v>
      </c>
      <c r="I576" t="s">
        <v>441</v>
      </c>
      <c r="J576" t="s">
        <v>736</v>
      </c>
      <c r="K576" t="s">
        <v>101</v>
      </c>
      <c r="L576" t="s">
        <v>458</v>
      </c>
      <c r="M576" t="s">
        <v>35</v>
      </c>
      <c r="N576" t="s">
        <v>2409</v>
      </c>
      <c r="O576" t="s">
        <v>48</v>
      </c>
      <c r="P576" s="4">
        <v>44754</v>
      </c>
      <c r="Q576" s="4">
        <v>44754</v>
      </c>
      <c r="R576" t="s">
        <v>49</v>
      </c>
    </row>
    <row r="577" spans="1:18">
      <c r="A577" t="s">
        <v>2410</v>
      </c>
      <c r="B577" t="s">
        <v>39</v>
      </c>
      <c r="C577" s="4">
        <v>44652</v>
      </c>
      <c r="D577" s="4">
        <v>44742</v>
      </c>
      <c r="E577" t="s">
        <v>25</v>
      </c>
      <c r="F577" t="s">
        <v>461</v>
      </c>
      <c r="G577" t="s">
        <v>462</v>
      </c>
      <c r="H577" t="s">
        <v>462</v>
      </c>
      <c r="I577" t="s">
        <v>790</v>
      </c>
      <c r="J577" t="s">
        <v>2411</v>
      </c>
      <c r="K577" t="s">
        <v>117</v>
      </c>
      <c r="L577" t="s">
        <v>2397</v>
      </c>
      <c r="M577" t="s">
        <v>35</v>
      </c>
      <c r="N577" t="s">
        <v>2412</v>
      </c>
      <c r="O577" t="s">
        <v>48</v>
      </c>
      <c r="P577" s="4">
        <v>44754</v>
      </c>
      <c r="Q577" s="4">
        <v>44754</v>
      </c>
      <c r="R577" t="s">
        <v>49</v>
      </c>
    </row>
    <row r="578" spans="1:18">
      <c r="A578" t="s">
        <v>2413</v>
      </c>
      <c r="B578" t="s">
        <v>39</v>
      </c>
      <c r="C578" s="4">
        <v>44652</v>
      </c>
      <c r="D578" s="4">
        <v>44742</v>
      </c>
      <c r="E578" t="s">
        <v>25</v>
      </c>
      <c r="F578" t="s">
        <v>865</v>
      </c>
      <c r="G578" t="s">
        <v>867</v>
      </c>
      <c r="H578" t="s">
        <v>867</v>
      </c>
      <c r="I578" t="s">
        <v>813</v>
      </c>
      <c r="J578" t="s">
        <v>2414</v>
      </c>
      <c r="K578" t="s">
        <v>1124</v>
      </c>
      <c r="L578" t="s">
        <v>91</v>
      </c>
      <c r="M578" t="s">
        <v>35</v>
      </c>
      <c r="N578" t="s">
        <v>2415</v>
      </c>
      <c r="O578" t="s">
        <v>48</v>
      </c>
      <c r="P578" s="4">
        <v>44754</v>
      </c>
      <c r="Q578" s="4">
        <v>44754</v>
      </c>
      <c r="R578" t="s">
        <v>49</v>
      </c>
    </row>
    <row r="579" spans="1:18">
      <c r="A579" t="s">
        <v>2416</v>
      </c>
      <c r="B579" t="s">
        <v>39</v>
      </c>
      <c r="C579" s="4">
        <v>44652</v>
      </c>
      <c r="D579" s="4">
        <v>44742</v>
      </c>
      <c r="E579" t="s">
        <v>25</v>
      </c>
      <c r="F579" t="s">
        <v>358</v>
      </c>
      <c r="G579" t="s">
        <v>359</v>
      </c>
      <c r="H579" t="s">
        <v>2417</v>
      </c>
      <c r="I579" t="s">
        <v>813</v>
      </c>
      <c r="J579" t="s">
        <v>1014</v>
      </c>
      <c r="K579" t="s">
        <v>153</v>
      </c>
      <c r="L579" t="s">
        <v>491</v>
      </c>
      <c r="M579" t="s">
        <v>37</v>
      </c>
      <c r="N579" t="s">
        <v>2418</v>
      </c>
      <c r="O579" t="s">
        <v>48</v>
      </c>
      <c r="P579" s="4">
        <v>44754</v>
      </c>
      <c r="Q579" s="4">
        <v>44754</v>
      </c>
      <c r="R579" t="s">
        <v>49</v>
      </c>
    </row>
    <row r="580" spans="1:18">
      <c r="A580" t="s">
        <v>2419</v>
      </c>
      <c r="B580" t="s">
        <v>39</v>
      </c>
      <c r="C580" s="4">
        <v>44652</v>
      </c>
      <c r="D580" s="4">
        <v>44742</v>
      </c>
      <c r="E580" t="s">
        <v>25</v>
      </c>
      <c r="F580" t="s">
        <v>301</v>
      </c>
      <c r="G580" t="s">
        <v>2420</v>
      </c>
      <c r="H580" t="s">
        <v>2420</v>
      </c>
      <c r="I580" t="s">
        <v>2421</v>
      </c>
      <c r="J580" t="s">
        <v>2422</v>
      </c>
      <c r="K580" t="s">
        <v>655</v>
      </c>
      <c r="L580" t="s">
        <v>559</v>
      </c>
      <c r="M580" t="s">
        <v>35</v>
      </c>
      <c r="N580" t="s">
        <v>2423</v>
      </c>
      <c r="O580" t="s">
        <v>48</v>
      </c>
      <c r="P580" s="4">
        <v>44754</v>
      </c>
      <c r="Q580" s="4">
        <v>44754</v>
      </c>
      <c r="R580" t="s">
        <v>49</v>
      </c>
    </row>
    <row r="581" spans="1:18">
      <c r="A581" t="s">
        <v>2424</v>
      </c>
      <c r="B581" t="s">
        <v>39</v>
      </c>
      <c r="C581" s="4">
        <v>44652</v>
      </c>
      <c r="D581" s="4">
        <v>44742</v>
      </c>
      <c r="E581" t="s">
        <v>25</v>
      </c>
      <c r="F581" t="s">
        <v>387</v>
      </c>
      <c r="G581" t="s">
        <v>388</v>
      </c>
      <c r="H581" t="s">
        <v>388</v>
      </c>
      <c r="I581" t="s">
        <v>790</v>
      </c>
      <c r="J581" t="s">
        <v>2425</v>
      </c>
      <c r="K581" t="s">
        <v>2426</v>
      </c>
      <c r="L581" t="s">
        <v>303</v>
      </c>
      <c r="M581" t="s">
        <v>35</v>
      </c>
      <c r="N581" t="s">
        <v>2427</v>
      </c>
      <c r="O581" t="s">
        <v>48</v>
      </c>
      <c r="P581" s="4">
        <v>44754</v>
      </c>
      <c r="Q581" s="4">
        <v>44754</v>
      </c>
      <c r="R581" t="s">
        <v>49</v>
      </c>
    </row>
    <row r="582" spans="1:18">
      <c r="A582" t="s">
        <v>2428</v>
      </c>
      <c r="B582" t="s">
        <v>39</v>
      </c>
      <c r="C582" s="4">
        <v>44652</v>
      </c>
      <c r="D582" s="4">
        <v>44742</v>
      </c>
      <c r="E582" t="s">
        <v>25</v>
      </c>
      <c r="F582" t="s">
        <v>2429</v>
      </c>
      <c r="G582" t="s">
        <v>2430</v>
      </c>
      <c r="H582" t="s">
        <v>2430</v>
      </c>
      <c r="I582" t="s">
        <v>2431</v>
      </c>
      <c r="J582" t="s">
        <v>2432</v>
      </c>
      <c r="K582" t="s">
        <v>702</v>
      </c>
      <c r="L582" t="s">
        <v>995</v>
      </c>
      <c r="M582" t="s">
        <v>35</v>
      </c>
      <c r="N582" t="s">
        <v>2433</v>
      </c>
      <c r="O582" t="s">
        <v>48</v>
      </c>
      <c r="P582" s="4">
        <v>44754</v>
      </c>
      <c r="Q582" s="4">
        <v>44754</v>
      </c>
      <c r="R582" t="s">
        <v>49</v>
      </c>
    </row>
    <row r="583" spans="1:18">
      <c r="A583" t="s">
        <v>2434</v>
      </c>
      <c r="B583" t="s">
        <v>39</v>
      </c>
      <c r="C583" s="4">
        <v>44652</v>
      </c>
      <c r="D583" s="4">
        <v>44742</v>
      </c>
      <c r="E583" t="s">
        <v>25</v>
      </c>
      <c r="F583" t="s">
        <v>77</v>
      </c>
      <c r="G583" t="s">
        <v>78</v>
      </c>
      <c r="H583" t="s">
        <v>78</v>
      </c>
      <c r="I583" t="s">
        <v>2435</v>
      </c>
      <c r="J583" t="s">
        <v>1314</v>
      </c>
      <c r="K583" t="s">
        <v>2176</v>
      </c>
      <c r="L583" t="s">
        <v>117</v>
      </c>
      <c r="M583" t="s">
        <v>37</v>
      </c>
      <c r="N583" t="s">
        <v>2436</v>
      </c>
      <c r="O583" t="s">
        <v>48</v>
      </c>
      <c r="P583" s="4">
        <v>44754</v>
      </c>
      <c r="Q583" s="4">
        <v>44754</v>
      </c>
      <c r="R583" t="s">
        <v>49</v>
      </c>
    </row>
    <row r="584" spans="1:18">
      <c r="A584" t="s">
        <v>2437</v>
      </c>
      <c r="B584" t="s">
        <v>39</v>
      </c>
      <c r="C584" s="4">
        <v>44652</v>
      </c>
      <c r="D584" s="4">
        <v>44742</v>
      </c>
      <c r="E584" t="s">
        <v>25</v>
      </c>
      <c r="F584" t="s">
        <v>342</v>
      </c>
      <c r="G584" t="s">
        <v>343</v>
      </c>
      <c r="H584" t="s">
        <v>343</v>
      </c>
      <c r="I584" t="s">
        <v>2438</v>
      </c>
      <c r="J584" t="s">
        <v>2439</v>
      </c>
      <c r="K584" t="s">
        <v>1368</v>
      </c>
      <c r="L584" t="s">
        <v>659</v>
      </c>
      <c r="M584" t="s">
        <v>35</v>
      </c>
      <c r="N584" t="s">
        <v>2440</v>
      </c>
      <c r="O584" t="s">
        <v>48</v>
      </c>
      <c r="P584" s="4">
        <v>44754</v>
      </c>
      <c r="Q584" s="4">
        <v>44754</v>
      </c>
      <c r="R584" t="s">
        <v>49</v>
      </c>
    </row>
    <row r="585" spans="1:18">
      <c r="A585" t="s">
        <v>2441</v>
      </c>
      <c r="B585" t="s">
        <v>39</v>
      </c>
      <c r="C585" s="4">
        <v>44652</v>
      </c>
      <c r="D585" s="4">
        <v>44742</v>
      </c>
      <c r="E585" t="s">
        <v>25</v>
      </c>
      <c r="F585" t="s">
        <v>342</v>
      </c>
      <c r="G585" t="s">
        <v>343</v>
      </c>
      <c r="H585" t="s">
        <v>343</v>
      </c>
      <c r="I585" t="s">
        <v>2351</v>
      </c>
      <c r="J585" t="s">
        <v>2442</v>
      </c>
      <c r="K585" t="s">
        <v>172</v>
      </c>
      <c r="L585" t="s">
        <v>171</v>
      </c>
      <c r="M585" t="s">
        <v>35</v>
      </c>
      <c r="N585" t="s">
        <v>2443</v>
      </c>
      <c r="O585" t="s">
        <v>48</v>
      </c>
      <c r="P585" s="4">
        <v>44754</v>
      </c>
      <c r="Q585" s="4">
        <v>44754</v>
      </c>
      <c r="R585" t="s">
        <v>49</v>
      </c>
    </row>
    <row r="586" spans="1:18">
      <c r="A586" t="s">
        <v>2444</v>
      </c>
      <c r="B586" t="s">
        <v>39</v>
      </c>
      <c r="C586" s="4">
        <v>44652</v>
      </c>
      <c r="D586" s="4">
        <v>44742</v>
      </c>
      <c r="E586" t="s">
        <v>25</v>
      </c>
      <c r="F586" t="s">
        <v>342</v>
      </c>
      <c r="G586" t="s">
        <v>343</v>
      </c>
      <c r="H586" t="s">
        <v>343</v>
      </c>
      <c r="I586" t="s">
        <v>344</v>
      </c>
      <c r="J586" t="s">
        <v>2445</v>
      </c>
      <c r="K586" t="s">
        <v>109</v>
      </c>
      <c r="L586" t="s">
        <v>2341</v>
      </c>
      <c r="M586" t="s">
        <v>35</v>
      </c>
      <c r="N586" t="s">
        <v>2446</v>
      </c>
      <c r="O586" t="s">
        <v>48</v>
      </c>
      <c r="P586" s="4">
        <v>44754</v>
      </c>
      <c r="Q586" s="4">
        <v>44754</v>
      </c>
      <c r="R586" t="s">
        <v>49</v>
      </c>
    </row>
    <row r="587" spans="1:18">
      <c r="A587" t="s">
        <v>2447</v>
      </c>
      <c r="B587" t="s">
        <v>39</v>
      </c>
      <c r="C587" s="4">
        <v>44652</v>
      </c>
      <c r="D587" s="4">
        <v>44742</v>
      </c>
      <c r="E587" t="s">
        <v>25</v>
      </c>
      <c r="F587" t="s">
        <v>282</v>
      </c>
      <c r="G587" t="s">
        <v>191</v>
      </c>
      <c r="H587" t="s">
        <v>216</v>
      </c>
      <c r="I587" t="s">
        <v>1357</v>
      </c>
      <c r="J587" t="s">
        <v>474</v>
      </c>
      <c r="K587" t="s">
        <v>211</v>
      </c>
      <c r="L587" t="s">
        <v>369</v>
      </c>
      <c r="M587" t="s">
        <v>35</v>
      </c>
      <c r="N587" t="s">
        <v>2448</v>
      </c>
      <c r="O587" t="s">
        <v>48</v>
      </c>
      <c r="P587" s="4">
        <v>44754</v>
      </c>
      <c r="Q587" s="4">
        <v>44754</v>
      </c>
      <c r="R587" t="s">
        <v>49</v>
      </c>
    </row>
    <row r="588" spans="1:18">
      <c r="A588" t="s">
        <v>2449</v>
      </c>
      <c r="B588" t="s">
        <v>39</v>
      </c>
      <c r="C588" s="4">
        <v>44652</v>
      </c>
      <c r="D588" s="4">
        <v>44742</v>
      </c>
      <c r="E588" t="s">
        <v>25</v>
      </c>
      <c r="F588" t="s">
        <v>1819</v>
      </c>
      <c r="G588" t="s">
        <v>2047</v>
      </c>
      <c r="H588" t="s">
        <v>2450</v>
      </c>
      <c r="I588" t="s">
        <v>1408</v>
      </c>
      <c r="J588" t="s">
        <v>2050</v>
      </c>
      <c r="K588" t="s">
        <v>338</v>
      </c>
      <c r="L588" t="s">
        <v>307</v>
      </c>
      <c r="M588" t="s">
        <v>37</v>
      </c>
      <c r="N588" t="s">
        <v>2451</v>
      </c>
      <c r="O588" t="s">
        <v>48</v>
      </c>
      <c r="P588" s="4">
        <v>44754</v>
      </c>
      <c r="Q588" s="4">
        <v>44754</v>
      </c>
      <c r="R588" t="s">
        <v>49</v>
      </c>
    </row>
    <row r="589" spans="1:18">
      <c r="A589" t="s">
        <v>2452</v>
      </c>
      <c r="B589" t="s">
        <v>39</v>
      </c>
      <c r="C589" s="4">
        <v>44562</v>
      </c>
      <c r="D589" s="4">
        <v>44651</v>
      </c>
      <c r="E589" t="s">
        <v>25</v>
      </c>
      <c r="F589" t="s">
        <v>373</v>
      </c>
      <c r="G589" t="s">
        <v>374</v>
      </c>
      <c r="H589" t="s">
        <v>374</v>
      </c>
      <c r="I589" t="s">
        <v>2056</v>
      </c>
      <c r="J589" t="s">
        <v>2453</v>
      </c>
      <c r="K589" t="s">
        <v>2454</v>
      </c>
      <c r="L589" t="s">
        <v>239</v>
      </c>
      <c r="M589" t="s">
        <v>37</v>
      </c>
      <c r="N589" t="s">
        <v>2455</v>
      </c>
      <c r="O589" t="s">
        <v>48</v>
      </c>
      <c r="P589" s="4">
        <v>44679</v>
      </c>
      <c r="Q589" s="4">
        <v>44679</v>
      </c>
      <c r="R589" t="s">
        <v>49</v>
      </c>
    </row>
    <row r="590" spans="1:18">
      <c r="A590" t="s">
        <v>2456</v>
      </c>
      <c r="B590" t="s">
        <v>39</v>
      </c>
      <c r="C590" s="4">
        <v>44562</v>
      </c>
      <c r="D590" s="4">
        <v>44651</v>
      </c>
      <c r="E590" t="s">
        <v>25</v>
      </c>
      <c r="F590" t="s">
        <v>135</v>
      </c>
      <c r="G590" t="s">
        <v>136</v>
      </c>
      <c r="H590" t="s">
        <v>2457</v>
      </c>
      <c r="I590" t="s">
        <v>2458</v>
      </c>
      <c r="J590" t="s">
        <v>392</v>
      </c>
      <c r="K590" t="s">
        <v>577</v>
      </c>
      <c r="L590" t="s">
        <v>57</v>
      </c>
      <c r="M590" t="s">
        <v>35</v>
      </c>
      <c r="N590" t="s">
        <v>2459</v>
      </c>
      <c r="O590" t="s">
        <v>48</v>
      </c>
      <c r="P590" s="4">
        <v>44679</v>
      </c>
      <c r="Q590" s="4">
        <v>44679</v>
      </c>
      <c r="R590" t="s">
        <v>49</v>
      </c>
    </row>
    <row r="591" spans="1:18">
      <c r="A591" t="s">
        <v>2460</v>
      </c>
      <c r="B591" t="s">
        <v>39</v>
      </c>
      <c r="C591" s="4">
        <v>44562</v>
      </c>
      <c r="D591" s="4">
        <v>44651</v>
      </c>
      <c r="E591" t="s">
        <v>25</v>
      </c>
      <c r="F591" t="s">
        <v>135</v>
      </c>
      <c r="G591" t="s">
        <v>136</v>
      </c>
      <c r="H591" t="s">
        <v>2461</v>
      </c>
      <c r="I591" t="s">
        <v>336</v>
      </c>
      <c r="J591" t="s">
        <v>2462</v>
      </c>
      <c r="K591" t="s">
        <v>433</v>
      </c>
      <c r="L591" t="s">
        <v>294</v>
      </c>
      <c r="M591" t="s">
        <v>35</v>
      </c>
      <c r="N591" t="s">
        <v>2463</v>
      </c>
      <c r="O591" t="s">
        <v>48</v>
      </c>
      <c r="P591" s="4">
        <v>44679</v>
      </c>
      <c r="Q591" s="4">
        <v>44679</v>
      </c>
      <c r="R591" t="s">
        <v>49</v>
      </c>
    </row>
    <row r="592" spans="1:18">
      <c r="A592" t="s">
        <v>2464</v>
      </c>
      <c r="B592" t="s">
        <v>39</v>
      </c>
      <c r="C592" s="4">
        <v>44562</v>
      </c>
      <c r="D592" s="4">
        <v>44651</v>
      </c>
      <c r="E592" t="s">
        <v>25</v>
      </c>
      <c r="F592" t="s">
        <v>51</v>
      </c>
      <c r="G592" t="s">
        <v>52</v>
      </c>
      <c r="H592" t="s">
        <v>53</v>
      </c>
      <c r="I592" t="s">
        <v>54</v>
      </c>
      <c r="J592" t="s">
        <v>2465</v>
      </c>
      <c r="K592" t="s">
        <v>754</v>
      </c>
      <c r="L592" t="s">
        <v>582</v>
      </c>
      <c r="M592" t="s">
        <v>35</v>
      </c>
      <c r="N592" t="s">
        <v>2466</v>
      </c>
      <c r="O592" t="s">
        <v>48</v>
      </c>
      <c r="P592" s="4">
        <v>44679</v>
      </c>
      <c r="Q592" s="4">
        <v>44679</v>
      </c>
      <c r="R592" t="s">
        <v>49</v>
      </c>
    </row>
    <row r="593" spans="1:18">
      <c r="A593" t="s">
        <v>2467</v>
      </c>
      <c r="B593" t="s">
        <v>39</v>
      </c>
      <c r="C593" s="4">
        <v>44562</v>
      </c>
      <c r="D593" s="4">
        <v>44651</v>
      </c>
      <c r="E593" t="s">
        <v>25</v>
      </c>
      <c r="F593" t="s">
        <v>51</v>
      </c>
      <c r="G593" t="s">
        <v>52</v>
      </c>
      <c r="H593" t="s">
        <v>53</v>
      </c>
      <c r="I593" t="s">
        <v>54</v>
      </c>
      <c r="J593" t="s">
        <v>2468</v>
      </c>
      <c r="K593" t="s">
        <v>211</v>
      </c>
      <c r="L593" t="s">
        <v>2469</v>
      </c>
      <c r="M593" t="s">
        <v>35</v>
      </c>
      <c r="N593" t="s">
        <v>2470</v>
      </c>
      <c r="O593" t="s">
        <v>48</v>
      </c>
      <c r="P593" s="4">
        <v>44679</v>
      </c>
      <c r="Q593" s="4">
        <v>44679</v>
      </c>
      <c r="R593" t="s">
        <v>49</v>
      </c>
    </row>
    <row r="594" spans="1:18">
      <c r="A594" t="s">
        <v>2471</v>
      </c>
      <c r="B594" t="s">
        <v>39</v>
      </c>
      <c r="C594" s="4">
        <v>44562</v>
      </c>
      <c r="D594" s="4">
        <v>44651</v>
      </c>
      <c r="E594" t="s">
        <v>25</v>
      </c>
      <c r="F594" t="s">
        <v>342</v>
      </c>
      <c r="G594" t="s">
        <v>343</v>
      </c>
      <c r="H594" t="s">
        <v>343</v>
      </c>
      <c r="I594" t="s">
        <v>1427</v>
      </c>
      <c r="J594" t="s">
        <v>2472</v>
      </c>
      <c r="K594" t="s">
        <v>154</v>
      </c>
      <c r="L594" t="s">
        <v>347</v>
      </c>
      <c r="M594" t="s">
        <v>35</v>
      </c>
      <c r="N594" t="s">
        <v>2473</v>
      </c>
      <c r="O594" t="s">
        <v>48</v>
      </c>
      <c r="P594" s="4">
        <v>44679</v>
      </c>
      <c r="Q594" s="4">
        <v>44679</v>
      </c>
      <c r="R594" t="s">
        <v>49</v>
      </c>
    </row>
    <row r="595" spans="1:18">
      <c r="A595" t="s">
        <v>2474</v>
      </c>
      <c r="B595" t="s">
        <v>39</v>
      </c>
      <c r="C595" s="4">
        <v>44562</v>
      </c>
      <c r="D595" s="4">
        <v>44651</v>
      </c>
      <c r="E595" t="s">
        <v>25</v>
      </c>
      <c r="F595" t="s">
        <v>865</v>
      </c>
      <c r="G595" t="s">
        <v>866</v>
      </c>
      <c r="H595" t="s">
        <v>867</v>
      </c>
      <c r="I595" t="s">
        <v>868</v>
      </c>
      <c r="J595" t="s">
        <v>2475</v>
      </c>
      <c r="K595" t="s">
        <v>2476</v>
      </c>
      <c r="L595" t="s">
        <v>1195</v>
      </c>
      <c r="M595" t="s">
        <v>35</v>
      </c>
      <c r="N595" t="s">
        <v>2477</v>
      </c>
      <c r="O595" t="s">
        <v>48</v>
      </c>
      <c r="P595" s="4">
        <v>44679</v>
      </c>
      <c r="Q595" s="4">
        <v>44679</v>
      </c>
      <c r="R595" t="s">
        <v>49</v>
      </c>
    </row>
    <row r="596" spans="1:18">
      <c r="A596" t="s">
        <v>2478</v>
      </c>
      <c r="B596" t="s">
        <v>39</v>
      </c>
      <c r="C596" s="4">
        <v>44562</v>
      </c>
      <c r="D596" s="4">
        <v>44651</v>
      </c>
      <c r="E596" t="s">
        <v>25</v>
      </c>
      <c r="F596" t="s">
        <v>60</v>
      </c>
      <c r="G596" t="s">
        <v>61</v>
      </c>
      <c r="H596" t="s">
        <v>62</v>
      </c>
      <c r="I596" t="s">
        <v>63</v>
      </c>
      <c r="J596" t="s">
        <v>593</v>
      </c>
      <c r="K596" t="s">
        <v>978</v>
      </c>
      <c r="L596" t="s">
        <v>1154</v>
      </c>
      <c r="M596" t="s">
        <v>35</v>
      </c>
      <c r="N596" t="s">
        <v>2479</v>
      </c>
      <c r="O596" t="s">
        <v>48</v>
      </c>
      <c r="P596" s="4">
        <v>44679</v>
      </c>
      <c r="Q596" s="4">
        <v>44679</v>
      </c>
      <c r="R596" t="s">
        <v>49</v>
      </c>
    </row>
    <row r="597" spans="1:18">
      <c r="A597" t="s">
        <v>2480</v>
      </c>
      <c r="B597" t="s">
        <v>39</v>
      </c>
      <c r="C597" s="4">
        <v>44562</v>
      </c>
      <c r="D597" s="4">
        <v>44651</v>
      </c>
      <c r="E597" t="s">
        <v>25</v>
      </c>
      <c r="F597" t="s">
        <v>865</v>
      </c>
      <c r="G597" t="s">
        <v>866</v>
      </c>
      <c r="H597" t="s">
        <v>867</v>
      </c>
      <c r="I597" t="s">
        <v>868</v>
      </c>
      <c r="J597" t="s">
        <v>2481</v>
      </c>
      <c r="K597" t="s">
        <v>117</v>
      </c>
      <c r="L597" t="s">
        <v>1116</v>
      </c>
      <c r="M597" t="s">
        <v>35</v>
      </c>
      <c r="N597" t="s">
        <v>2482</v>
      </c>
      <c r="O597" t="s">
        <v>48</v>
      </c>
      <c r="P597" s="4">
        <v>44679</v>
      </c>
      <c r="Q597" s="4">
        <v>44679</v>
      </c>
      <c r="R597" t="s">
        <v>49</v>
      </c>
    </row>
    <row r="598" spans="1:18">
      <c r="A598" t="s">
        <v>2483</v>
      </c>
      <c r="B598" t="s">
        <v>39</v>
      </c>
      <c r="C598" s="4">
        <v>44562</v>
      </c>
      <c r="D598" s="4">
        <v>44651</v>
      </c>
      <c r="E598" t="s">
        <v>25</v>
      </c>
      <c r="F598" t="s">
        <v>95</v>
      </c>
      <c r="G598" t="s">
        <v>96</v>
      </c>
      <c r="H598" t="s">
        <v>97</v>
      </c>
      <c r="I598" t="s">
        <v>98</v>
      </c>
      <c r="J598" t="s">
        <v>2484</v>
      </c>
      <c r="K598" t="s">
        <v>91</v>
      </c>
      <c r="L598" t="s">
        <v>232</v>
      </c>
      <c r="M598" t="s">
        <v>35</v>
      </c>
      <c r="N598" t="s">
        <v>2485</v>
      </c>
      <c r="O598" t="s">
        <v>48</v>
      </c>
      <c r="P598" s="4">
        <v>44679</v>
      </c>
      <c r="Q598" s="4">
        <v>44679</v>
      </c>
      <c r="R598" t="s">
        <v>49</v>
      </c>
    </row>
    <row r="599" spans="1:18">
      <c r="A599" t="s">
        <v>2486</v>
      </c>
      <c r="B599" t="s">
        <v>39</v>
      </c>
      <c r="C599" s="4">
        <v>44562</v>
      </c>
      <c r="D599" s="4">
        <v>44651</v>
      </c>
      <c r="E599" t="s">
        <v>25</v>
      </c>
      <c r="F599" t="s">
        <v>207</v>
      </c>
      <c r="G599" t="s">
        <v>208</v>
      </c>
      <c r="H599" t="s">
        <v>2487</v>
      </c>
      <c r="I599" t="s">
        <v>2488</v>
      </c>
      <c r="J599" t="s">
        <v>2489</v>
      </c>
      <c r="K599" t="s">
        <v>211</v>
      </c>
      <c r="L599" t="s">
        <v>212</v>
      </c>
      <c r="M599" t="s">
        <v>35</v>
      </c>
      <c r="N599" t="s">
        <v>2490</v>
      </c>
      <c r="O599" t="s">
        <v>48</v>
      </c>
      <c r="P599" s="4">
        <v>44679</v>
      </c>
      <c r="Q599" s="4">
        <v>44679</v>
      </c>
      <c r="R599" t="s">
        <v>49</v>
      </c>
    </row>
    <row r="600" spans="1:18">
      <c r="A600" t="s">
        <v>2491</v>
      </c>
      <c r="B600" t="s">
        <v>39</v>
      </c>
      <c r="C600" s="4">
        <v>44562</v>
      </c>
      <c r="D600" s="4">
        <v>44651</v>
      </c>
      <c r="E600" t="s">
        <v>25</v>
      </c>
      <c r="F600" t="s">
        <v>2492</v>
      </c>
      <c r="G600" t="s">
        <v>2493</v>
      </c>
      <c r="H600" t="s">
        <v>2493</v>
      </c>
      <c r="I600" t="s">
        <v>2488</v>
      </c>
      <c r="J600" t="s">
        <v>2494</v>
      </c>
      <c r="K600" t="s">
        <v>953</v>
      </c>
      <c r="L600" t="s">
        <v>2495</v>
      </c>
      <c r="M600" t="s">
        <v>35</v>
      </c>
      <c r="N600" t="s">
        <v>2496</v>
      </c>
      <c r="O600" t="s">
        <v>48</v>
      </c>
      <c r="P600" s="4">
        <v>44679</v>
      </c>
      <c r="Q600" s="4">
        <v>44679</v>
      </c>
      <c r="R600" t="s">
        <v>49</v>
      </c>
    </row>
    <row r="601" spans="1:18">
      <c r="A601" t="s">
        <v>2497</v>
      </c>
      <c r="B601" t="s">
        <v>39</v>
      </c>
      <c r="C601" s="4">
        <v>44562</v>
      </c>
      <c r="D601" s="4">
        <v>44651</v>
      </c>
      <c r="E601" t="s">
        <v>25</v>
      </c>
      <c r="F601" t="s">
        <v>2498</v>
      </c>
      <c r="G601" t="s">
        <v>191</v>
      </c>
      <c r="H601" t="s">
        <v>2499</v>
      </c>
      <c r="I601" t="s">
        <v>868</v>
      </c>
      <c r="J601" t="s">
        <v>323</v>
      </c>
      <c r="K601" t="s">
        <v>56</v>
      </c>
      <c r="L601" t="s">
        <v>1020</v>
      </c>
      <c r="M601" t="s">
        <v>35</v>
      </c>
      <c r="N601" t="s">
        <v>2500</v>
      </c>
      <c r="O601" t="s">
        <v>48</v>
      </c>
      <c r="P601" s="4">
        <v>44679</v>
      </c>
      <c r="Q601" s="4">
        <v>44679</v>
      </c>
      <c r="R601" t="s">
        <v>49</v>
      </c>
    </row>
    <row r="602" spans="1:18">
      <c r="A602" t="s">
        <v>2501</v>
      </c>
      <c r="B602" t="s">
        <v>39</v>
      </c>
      <c r="C602" s="4">
        <v>44562</v>
      </c>
      <c r="D602" s="4">
        <v>44651</v>
      </c>
      <c r="E602" t="s">
        <v>25</v>
      </c>
      <c r="F602" t="s">
        <v>86</v>
      </c>
      <c r="G602" t="s">
        <v>87</v>
      </c>
      <c r="H602" t="s">
        <v>87</v>
      </c>
      <c r="I602" t="s">
        <v>89</v>
      </c>
      <c r="J602" t="s">
        <v>2502</v>
      </c>
      <c r="K602" t="s">
        <v>2503</v>
      </c>
      <c r="L602" t="s">
        <v>1345</v>
      </c>
      <c r="M602" t="s">
        <v>35</v>
      </c>
      <c r="N602" t="s">
        <v>2504</v>
      </c>
      <c r="O602" t="s">
        <v>48</v>
      </c>
      <c r="P602" s="4">
        <v>44679</v>
      </c>
      <c r="Q602" s="4">
        <v>44679</v>
      </c>
      <c r="R602" t="s">
        <v>49</v>
      </c>
    </row>
    <row r="603" spans="1:18">
      <c r="A603" t="s">
        <v>2505</v>
      </c>
      <c r="B603" t="s">
        <v>39</v>
      </c>
      <c r="C603" s="4">
        <v>44562</v>
      </c>
      <c r="D603" s="4">
        <v>44651</v>
      </c>
      <c r="E603" t="s">
        <v>25</v>
      </c>
      <c r="F603" t="s">
        <v>104</v>
      </c>
      <c r="G603" t="s">
        <v>105</v>
      </c>
      <c r="H603" t="s">
        <v>106</v>
      </c>
      <c r="I603" t="s">
        <v>98</v>
      </c>
      <c r="J603" t="s">
        <v>2506</v>
      </c>
      <c r="K603" t="s">
        <v>211</v>
      </c>
      <c r="L603" t="s">
        <v>101</v>
      </c>
      <c r="M603" t="s">
        <v>35</v>
      </c>
      <c r="N603" t="s">
        <v>2507</v>
      </c>
      <c r="O603" t="s">
        <v>48</v>
      </c>
      <c r="P603" s="4">
        <v>44679</v>
      </c>
      <c r="Q603" s="4">
        <v>44679</v>
      </c>
      <c r="R603" t="s">
        <v>49</v>
      </c>
    </row>
    <row r="604" spans="1:18">
      <c r="A604" t="s">
        <v>2508</v>
      </c>
      <c r="B604" t="s">
        <v>39</v>
      </c>
      <c r="C604" s="4">
        <v>44562</v>
      </c>
      <c r="D604" s="4">
        <v>44651</v>
      </c>
      <c r="E604" t="s">
        <v>25</v>
      </c>
      <c r="F604" t="s">
        <v>865</v>
      </c>
      <c r="G604" t="s">
        <v>866</v>
      </c>
      <c r="H604" t="s">
        <v>867</v>
      </c>
      <c r="I604" t="s">
        <v>868</v>
      </c>
      <c r="J604" t="s">
        <v>2509</v>
      </c>
      <c r="K604" t="s">
        <v>470</v>
      </c>
      <c r="L604" t="s">
        <v>139</v>
      </c>
      <c r="M604" t="s">
        <v>35</v>
      </c>
      <c r="N604" t="s">
        <v>2510</v>
      </c>
      <c r="O604" t="s">
        <v>48</v>
      </c>
      <c r="P604" s="4">
        <v>44679</v>
      </c>
      <c r="Q604" s="4">
        <v>44679</v>
      </c>
      <c r="R604" t="s">
        <v>49</v>
      </c>
    </row>
    <row r="605" spans="1:18">
      <c r="A605" t="s">
        <v>2511</v>
      </c>
      <c r="B605" t="s">
        <v>39</v>
      </c>
      <c r="C605" s="4">
        <v>44562</v>
      </c>
      <c r="D605" s="4">
        <v>44651</v>
      </c>
      <c r="E605" t="s">
        <v>25</v>
      </c>
      <c r="F605" t="s">
        <v>2512</v>
      </c>
      <c r="G605" t="s">
        <v>1295</v>
      </c>
      <c r="H605" t="s">
        <v>1295</v>
      </c>
      <c r="I605" t="s">
        <v>121</v>
      </c>
      <c r="J605" t="s">
        <v>1297</v>
      </c>
      <c r="K605" t="s">
        <v>1298</v>
      </c>
      <c r="L605" t="s">
        <v>491</v>
      </c>
      <c r="M605" t="s">
        <v>35</v>
      </c>
      <c r="N605" t="s">
        <v>2513</v>
      </c>
      <c r="O605" t="s">
        <v>48</v>
      </c>
      <c r="P605" s="4">
        <v>44679</v>
      </c>
      <c r="Q605" s="4">
        <v>44679</v>
      </c>
      <c r="R605" t="s">
        <v>49</v>
      </c>
    </row>
    <row r="606" spans="1:18">
      <c r="A606" t="s">
        <v>2514</v>
      </c>
      <c r="B606" t="s">
        <v>39</v>
      </c>
      <c r="C606" s="4">
        <v>44562</v>
      </c>
      <c r="D606" s="4">
        <v>44651</v>
      </c>
      <c r="E606" t="s">
        <v>25</v>
      </c>
      <c r="F606" t="s">
        <v>95</v>
      </c>
      <c r="G606" t="s">
        <v>96</v>
      </c>
      <c r="H606" t="s">
        <v>97</v>
      </c>
      <c r="I606" t="s">
        <v>98</v>
      </c>
      <c r="J606" t="s">
        <v>1506</v>
      </c>
      <c r="K606" t="s">
        <v>279</v>
      </c>
      <c r="L606" t="s">
        <v>91</v>
      </c>
      <c r="M606" t="s">
        <v>35</v>
      </c>
      <c r="N606" t="s">
        <v>2515</v>
      </c>
      <c r="O606" t="s">
        <v>48</v>
      </c>
      <c r="P606" s="4">
        <v>44679</v>
      </c>
      <c r="Q606" s="4">
        <v>44679</v>
      </c>
      <c r="R606" t="s">
        <v>49</v>
      </c>
    </row>
    <row r="607" spans="1:18">
      <c r="A607" t="s">
        <v>2516</v>
      </c>
      <c r="B607" t="s">
        <v>39</v>
      </c>
      <c r="C607" s="4">
        <v>44562</v>
      </c>
      <c r="D607" s="4">
        <v>44651</v>
      </c>
      <c r="E607" t="s">
        <v>25</v>
      </c>
      <c r="F607" t="s">
        <v>95</v>
      </c>
      <c r="G607" t="s">
        <v>96</v>
      </c>
      <c r="H607" t="s">
        <v>97</v>
      </c>
      <c r="I607" t="s">
        <v>98</v>
      </c>
      <c r="J607" t="s">
        <v>163</v>
      </c>
      <c r="K607" t="s">
        <v>164</v>
      </c>
      <c r="L607" t="s">
        <v>56</v>
      </c>
      <c r="M607" t="s">
        <v>35</v>
      </c>
      <c r="N607" t="s">
        <v>2517</v>
      </c>
      <c r="O607" t="s">
        <v>48</v>
      </c>
      <c r="P607" s="4">
        <v>44679</v>
      </c>
      <c r="Q607" s="4">
        <v>44679</v>
      </c>
      <c r="R607" t="s">
        <v>49</v>
      </c>
    </row>
    <row r="608" spans="1:18">
      <c r="A608" t="s">
        <v>2518</v>
      </c>
      <c r="B608" t="s">
        <v>39</v>
      </c>
      <c r="C608" s="4">
        <v>44562</v>
      </c>
      <c r="D608" s="4">
        <v>44651</v>
      </c>
      <c r="E608" t="s">
        <v>25</v>
      </c>
      <c r="F608" t="s">
        <v>322</v>
      </c>
      <c r="G608" t="s">
        <v>191</v>
      </c>
      <c r="H608" t="s">
        <v>216</v>
      </c>
      <c r="I608" t="s">
        <v>868</v>
      </c>
      <c r="J608" t="s">
        <v>2519</v>
      </c>
      <c r="K608" t="s">
        <v>74</v>
      </c>
      <c r="L608" t="s">
        <v>526</v>
      </c>
      <c r="M608" t="s">
        <v>36</v>
      </c>
      <c r="N608" t="s">
        <v>2520</v>
      </c>
      <c r="O608" t="s">
        <v>48</v>
      </c>
      <c r="P608" s="4">
        <v>44679</v>
      </c>
      <c r="Q608" s="4">
        <v>44679</v>
      </c>
      <c r="R608" t="s">
        <v>49</v>
      </c>
    </row>
    <row r="609" spans="1:18">
      <c r="A609" t="s">
        <v>2521</v>
      </c>
      <c r="B609" t="s">
        <v>39</v>
      </c>
      <c r="C609" s="4">
        <v>44562</v>
      </c>
      <c r="D609" s="4">
        <v>44651</v>
      </c>
      <c r="E609" t="s">
        <v>25</v>
      </c>
      <c r="F609" t="s">
        <v>2522</v>
      </c>
      <c r="G609" t="s">
        <v>366</v>
      </c>
      <c r="H609" t="s">
        <v>2523</v>
      </c>
      <c r="I609" t="s">
        <v>813</v>
      </c>
      <c r="J609" t="s">
        <v>2524</v>
      </c>
      <c r="K609" t="s">
        <v>2525</v>
      </c>
      <c r="L609" t="s">
        <v>139</v>
      </c>
      <c r="M609" t="s">
        <v>35</v>
      </c>
      <c r="N609" t="s">
        <v>2526</v>
      </c>
      <c r="O609" t="s">
        <v>48</v>
      </c>
      <c r="P609" s="4">
        <v>44679</v>
      </c>
      <c r="Q609" s="4">
        <v>44679</v>
      </c>
      <c r="R609" t="s">
        <v>49</v>
      </c>
    </row>
    <row r="610" spans="1:18">
      <c r="A610" t="s">
        <v>2527</v>
      </c>
      <c r="B610" t="s">
        <v>39</v>
      </c>
      <c r="C610" s="4">
        <v>44562</v>
      </c>
      <c r="D610" s="4">
        <v>44651</v>
      </c>
      <c r="E610" t="s">
        <v>25</v>
      </c>
      <c r="F610" t="s">
        <v>2071</v>
      </c>
      <c r="G610" t="s">
        <v>2072</v>
      </c>
      <c r="H610" t="s">
        <v>2072</v>
      </c>
      <c r="I610" t="s">
        <v>114</v>
      </c>
      <c r="J610" t="s">
        <v>1870</v>
      </c>
      <c r="K610" t="s">
        <v>909</v>
      </c>
      <c r="L610" t="s">
        <v>2073</v>
      </c>
      <c r="M610" t="s">
        <v>35</v>
      </c>
      <c r="N610" t="s">
        <v>2528</v>
      </c>
      <c r="O610" t="s">
        <v>48</v>
      </c>
      <c r="P610" s="4">
        <v>44679</v>
      </c>
      <c r="Q610" s="4">
        <v>44679</v>
      </c>
      <c r="R610" t="s">
        <v>49</v>
      </c>
    </row>
    <row r="611" spans="1:18">
      <c r="A611" t="s">
        <v>2529</v>
      </c>
      <c r="B611" t="s">
        <v>39</v>
      </c>
      <c r="C611" s="4">
        <v>44562</v>
      </c>
      <c r="D611" s="4">
        <v>44651</v>
      </c>
      <c r="E611" t="s">
        <v>25</v>
      </c>
      <c r="F611" t="s">
        <v>322</v>
      </c>
      <c r="G611" t="s">
        <v>191</v>
      </c>
      <c r="H611" t="s">
        <v>216</v>
      </c>
      <c r="I611" t="s">
        <v>2530</v>
      </c>
      <c r="J611" t="s">
        <v>2531</v>
      </c>
      <c r="K611" t="s">
        <v>2532</v>
      </c>
      <c r="L611" t="s">
        <v>2533</v>
      </c>
      <c r="M611" t="s">
        <v>35</v>
      </c>
      <c r="N611" t="s">
        <v>2534</v>
      </c>
      <c r="O611" t="s">
        <v>48</v>
      </c>
      <c r="P611" s="4">
        <v>44679</v>
      </c>
      <c r="Q611" s="4">
        <v>44679</v>
      </c>
      <c r="R611" t="s">
        <v>49</v>
      </c>
    </row>
    <row r="612" spans="1:18">
      <c r="A612" t="s">
        <v>2535</v>
      </c>
      <c r="B612" t="s">
        <v>39</v>
      </c>
      <c r="C612" s="4">
        <v>44562</v>
      </c>
      <c r="D612" s="4">
        <v>44651</v>
      </c>
      <c r="E612" t="s">
        <v>25</v>
      </c>
      <c r="F612" t="s">
        <v>282</v>
      </c>
      <c r="G612" t="s">
        <v>191</v>
      </c>
      <c r="H612" t="s">
        <v>216</v>
      </c>
      <c r="I612" t="s">
        <v>1480</v>
      </c>
      <c r="J612" t="s">
        <v>426</v>
      </c>
      <c r="K612" t="s">
        <v>91</v>
      </c>
      <c r="L612" t="s">
        <v>351</v>
      </c>
      <c r="M612" t="s">
        <v>35</v>
      </c>
      <c r="N612" t="s">
        <v>2536</v>
      </c>
      <c r="O612" t="s">
        <v>48</v>
      </c>
      <c r="P612" s="4">
        <v>44679</v>
      </c>
      <c r="Q612" s="4">
        <v>44679</v>
      </c>
      <c r="R612" t="s">
        <v>49</v>
      </c>
    </row>
    <row r="613" spans="1:18">
      <c r="A613" t="s">
        <v>2537</v>
      </c>
      <c r="B613" t="s">
        <v>39</v>
      </c>
      <c r="C613" s="4">
        <v>44562</v>
      </c>
      <c r="D613" s="4">
        <v>44651</v>
      </c>
      <c r="E613" t="s">
        <v>25</v>
      </c>
      <c r="F613" t="s">
        <v>104</v>
      </c>
      <c r="G613" t="s">
        <v>105</v>
      </c>
      <c r="H613" t="s">
        <v>106</v>
      </c>
      <c r="I613" t="s">
        <v>98</v>
      </c>
      <c r="J613" t="s">
        <v>2538</v>
      </c>
      <c r="K613" t="s">
        <v>91</v>
      </c>
      <c r="L613" t="s">
        <v>91</v>
      </c>
      <c r="M613" t="s">
        <v>35</v>
      </c>
      <c r="N613" t="s">
        <v>2539</v>
      </c>
      <c r="O613" t="s">
        <v>48</v>
      </c>
      <c r="P613" s="4">
        <v>44679</v>
      </c>
      <c r="Q613" s="4">
        <v>44679</v>
      </c>
      <c r="R613" t="s">
        <v>49</v>
      </c>
    </row>
    <row r="614" spans="1:18">
      <c r="A614" t="s">
        <v>2540</v>
      </c>
      <c r="B614" t="s">
        <v>39</v>
      </c>
      <c r="C614" s="4">
        <v>44562</v>
      </c>
      <c r="D614" s="4">
        <v>44651</v>
      </c>
      <c r="E614" t="s">
        <v>25</v>
      </c>
      <c r="F614" t="s">
        <v>104</v>
      </c>
      <c r="G614" t="s">
        <v>105</v>
      </c>
      <c r="H614" t="s">
        <v>106</v>
      </c>
      <c r="I614" t="s">
        <v>98</v>
      </c>
      <c r="J614" t="s">
        <v>1226</v>
      </c>
      <c r="K614" t="s">
        <v>410</v>
      </c>
      <c r="L614" t="s">
        <v>1787</v>
      </c>
      <c r="M614" t="s">
        <v>37</v>
      </c>
      <c r="N614" t="s">
        <v>2541</v>
      </c>
      <c r="O614" t="s">
        <v>48</v>
      </c>
      <c r="P614" s="4">
        <v>44679</v>
      </c>
      <c r="Q614" s="4">
        <v>44679</v>
      </c>
      <c r="R614" t="s">
        <v>49</v>
      </c>
    </row>
    <row r="615" spans="1:18">
      <c r="A615" t="s">
        <v>2542</v>
      </c>
      <c r="B615" t="s">
        <v>39</v>
      </c>
      <c r="C615" s="4">
        <v>44562</v>
      </c>
      <c r="D615" s="4">
        <v>44651</v>
      </c>
      <c r="E615" t="s">
        <v>25</v>
      </c>
      <c r="F615" t="s">
        <v>322</v>
      </c>
      <c r="G615" t="s">
        <v>191</v>
      </c>
      <c r="H615" t="s">
        <v>216</v>
      </c>
      <c r="I615" t="s">
        <v>43</v>
      </c>
      <c r="J615" t="s">
        <v>1971</v>
      </c>
      <c r="K615" t="s">
        <v>1104</v>
      </c>
      <c r="L615" t="s">
        <v>2057</v>
      </c>
      <c r="M615" t="s">
        <v>35</v>
      </c>
      <c r="N615" t="s">
        <v>2058</v>
      </c>
      <c r="O615" t="s">
        <v>48</v>
      </c>
      <c r="P615" s="4">
        <v>44679</v>
      </c>
      <c r="Q615" s="4">
        <v>44679</v>
      </c>
      <c r="R615" t="s">
        <v>49</v>
      </c>
    </row>
    <row r="616" spans="1:18">
      <c r="A616" t="s">
        <v>2543</v>
      </c>
      <c r="B616" t="s">
        <v>39</v>
      </c>
      <c r="C616" s="4">
        <v>44652</v>
      </c>
      <c r="D616" s="4">
        <v>44742</v>
      </c>
      <c r="E616" t="s">
        <v>25</v>
      </c>
      <c r="F616" t="s">
        <v>112</v>
      </c>
      <c r="G616" t="s">
        <v>113</v>
      </c>
      <c r="H616" t="s">
        <v>113</v>
      </c>
      <c r="I616" t="s">
        <v>114</v>
      </c>
      <c r="J616" t="s">
        <v>2544</v>
      </c>
      <c r="K616" t="s">
        <v>432</v>
      </c>
      <c r="L616" t="s">
        <v>1730</v>
      </c>
      <c r="M616" t="s">
        <v>36</v>
      </c>
      <c r="N616" t="s">
        <v>2545</v>
      </c>
      <c r="O616" t="s">
        <v>48</v>
      </c>
      <c r="P616" s="4">
        <v>44753</v>
      </c>
      <c r="Q616" s="4">
        <v>44753</v>
      </c>
      <c r="R616" t="s">
        <v>49</v>
      </c>
    </row>
    <row r="617" spans="1:18">
      <c r="A617" t="s">
        <v>2546</v>
      </c>
      <c r="B617" t="s">
        <v>39</v>
      </c>
      <c r="C617" s="4">
        <v>44652</v>
      </c>
      <c r="D617" s="4">
        <v>44742</v>
      </c>
      <c r="E617" t="s">
        <v>25</v>
      </c>
      <c r="F617" t="s">
        <v>112</v>
      </c>
      <c r="G617" t="s">
        <v>113</v>
      </c>
      <c r="H617" t="s">
        <v>113</v>
      </c>
      <c r="I617" t="s">
        <v>114</v>
      </c>
      <c r="J617" t="s">
        <v>2547</v>
      </c>
      <c r="K617" t="s">
        <v>2548</v>
      </c>
      <c r="L617" t="s">
        <v>909</v>
      </c>
      <c r="M617" t="s">
        <v>36</v>
      </c>
      <c r="N617" t="s">
        <v>2549</v>
      </c>
      <c r="O617" t="s">
        <v>48</v>
      </c>
      <c r="P617" s="4">
        <v>44753</v>
      </c>
      <c r="Q617" s="4">
        <v>44753</v>
      </c>
      <c r="R617" t="s">
        <v>49</v>
      </c>
    </row>
    <row r="618" spans="1:18">
      <c r="A618" t="s">
        <v>2550</v>
      </c>
      <c r="B618" t="s">
        <v>39</v>
      </c>
      <c r="C618" s="4">
        <v>44652</v>
      </c>
      <c r="D618" s="4">
        <v>44742</v>
      </c>
      <c r="E618" t="s">
        <v>25</v>
      </c>
      <c r="F618" t="s">
        <v>282</v>
      </c>
      <c r="G618" t="s">
        <v>191</v>
      </c>
      <c r="H618" t="s">
        <v>216</v>
      </c>
      <c r="I618" t="s">
        <v>114</v>
      </c>
      <c r="J618" t="s">
        <v>2551</v>
      </c>
      <c r="K618" t="s">
        <v>1053</v>
      </c>
      <c r="L618" t="s">
        <v>2552</v>
      </c>
      <c r="M618" t="s">
        <v>36</v>
      </c>
      <c r="N618" t="s">
        <v>2553</v>
      </c>
      <c r="O618" t="s">
        <v>48</v>
      </c>
      <c r="P618" s="4">
        <v>44753</v>
      </c>
      <c r="Q618" s="4">
        <v>44753</v>
      </c>
      <c r="R618" t="s">
        <v>49</v>
      </c>
    </row>
    <row r="619" spans="1:18">
      <c r="A619" t="s">
        <v>2554</v>
      </c>
      <c r="B619" t="s">
        <v>39</v>
      </c>
      <c r="C619" s="4">
        <v>44652</v>
      </c>
      <c r="D619" s="4">
        <v>44742</v>
      </c>
      <c r="E619" t="s">
        <v>25</v>
      </c>
      <c r="F619" t="s">
        <v>104</v>
      </c>
      <c r="G619" t="s">
        <v>105</v>
      </c>
      <c r="H619" t="s">
        <v>106</v>
      </c>
      <c r="I619" t="s">
        <v>98</v>
      </c>
      <c r="J619" t="s">
        <v>873</v>
      </c>
      <c r="K619" t="s">
        <v>176</v>
      </c>
      <c r="L619" t="s">
        <v>874</v>
      </c>
      <c r="M619" t="s">
        <v>36</v>
      </c>
      <c r="N619" t="s">
        <v>2555</v>
      </c>
      <c r="O619" t="s">
        <v>48</v>
      </c>
      <c r="P619" s="4">
        <v>44753</v>
      </c>
      <c r="Q619" s="4">
        <v>44753</v>
      </c>
      <c r="R619" t="s">
        <v>49</v>
      </c>
    </row>
    <row r="620" spans="1:18">
      <c r="A620" t="s">
        <v>2556</v>
      </c>
      <c r="B620" t="s">
        <v>39</v>
      </c>
      <c r="C620" s="4">
        <v>44652</v>
      </c>
      <c r="D620" s="4">
        <v>44742</v>
      </c>
      <c r="E620" t="s">
        <v>25</v>
      </c>
      <c r="F620" t="s">
        <v>167</v>
      </c>
      <c r="G620" t="s">
        <v>168</v>
      </c>
      <c r="H620" t="s">
        <v>168</v>
      </c>
      <c r="I620" t="s">
        <v>169</v>
      </c>
      <c r="J620" t="s">
        <v>643</v>
      </c>
      <c r="K620" t="s">
        <v>2315</v>
      </c>
      <c r="L620" t="s">
        <v>91</v>
      </c>
      <c r="M620" t="s">
        <v>36</v>
      </c>
      <c r="N620" t="s">
        <v>2557</v>
      </c>
      <c r="O620" t="s">
        <v>48</v>
      </c>
      <c r="P620" s="4">
        <v>44753</v>
      </c>
      <c r="Q620" s="4">
        <v>44753</v>
      </c>
      <c r="R620" t="s">
        <v>49</v>
      </c>
    </row>
    <row r="621" spans="1:18">
      <c r="A621" t="s">
        <v>2558</v>
      </c>
      <c r="B621" t="s">
        <v>39</v>
      </c>
      <c r="C621" s="4">
        <v>44652</v>
      </c>
      <c r="D621" s="4">
        <v>44742</v>
      </c>
      <c r="E621" t="s">
        <v>25</v>
      </c>
      <c r="F621" t="s">
        <v>104</v>
      </c>
      <c r="G621" t="s">
        <v>105</v>
      </c>
      <c r="H621" t="s">
        <v>106</v>
      </c>
      <c r="I621" t="s">
        <v>98</v>
      </c>
      <c r="J621" t="s">
        <v>126</v>
      </c>
      <c r="K621" t="s">
        <v>56</v>
      </c>
      <c r="L621" t="s">
        <v>127</v>
      </c>
      <c r="M621" t="s">
        <v>36</v>
      </c>
      <c r="N621" t="s">
        <v>2559</v>
      </c>
      <c r="O621" t="s">
        <v>48</v>
      </c>
      <c r="P621" s="4">
        <v>44753</v>
      </c>
      <c r="Q621" s="4">
        <v>44753</v>
      </c>
      <c r="R621" t="s">
        <v>49</v>
      </c>
    </row>
    <row r="622" spans="1:18">
      <c r="A622" t="s">
        <v>2560</v>
      </c>
      <c r="B622" t="s">
        <v>39</v>
      </c>
      <c r="C622" s="4">
        <v>44652</v>
      </c>
      <c r="D622" s="4">
        <v>44742</v>
      </c>
      <c r="E622" t="s">
        <v>25</v>
      </c>
      <c r="F622" t="s">
        <v>104</v>
      </c>
      <c r="G622" t="s">
        <v>105</v>
      </c>
      <c r="H622" t="s">
        <v>106</v>
      </c>
      <c r="I622" t="s">
        <v>98</v>
      </c>
      <c r="J622" t="s">
        <v>2538</v>
      </c>
      <c r="K622" t="s">
        <v>91</v>
      </c>
      <c r="L622" t="s">
        <v>91</v>
      </c>
      <c r="M622" t="s">
        <v>36</v>
      </c>
      <c r="N622" t="s">
        <v>2561</v>
      </c>
      <c r="O622" t="s">
        <v>48</v>
      </c>
      <c r="P622" s="4">
        <v>44753</v>
      </c>
      <c r="Q622" s="4">
        <v>44753</v>
      </c>
      <c r="R622" t="s">
        <v>49</v>
      </c>
    </row>
    <row r="623" spans="1:18">
      <c r="A623" t="s">
        <v>2562</v>
      </c>
      <c r="B623" t="s">
        <v>39</v>
      </c>
      <c r="C623" s="4">
        <v>44652</v>
      </c>
      <c r="D623" s="4">
        <v>44742</v>
      </c>
      <c r="E623" t="s">
        <v>25</v>
      </c>
      <c r="F623" t="s">
        <v>2563</v>
      </c>
      <c r="G623" t="s">
        <v>137</v>
      </c>
      <c r="H623" t="s">
        <v>137</v>
      </c>
      <c r="I623" t="s">
        <v>98</v>
      </c>
      <c r="J623" t="s">
        <v>2564</v>
      </c>
      <c r="K623" t="s">
        <v>2565</v>
      </c>
      <c r="L623" t="s">
        <v>239</v>
      </c>
      <c r="M623" t="s">
        <v>36</v>
      </c>
      <c r="N623" t="s">
        <v>2566</v>
      </c>
      <c r="O623" t="s">
        <v>48</v>
      </c>
      <c r="P623" s="4">
        <v>44753</v>
      </c>
      <c r="Q623" s="4">
        <v>44753</v>
      </c>
      <c r="R623" t="s">
        <v>49</v>
      </c>
    </row>
    <row r="624" spans="1:18">
      <c r="A624" t="s">
        <v>2567</v>
      </c>
      <c r="B624" t="s">
        <v>39</v>
      </c>
      <c r="C624" s="4">
        <v>44652</v>
      </c>
      <c r="D624" s="4">
        <v>44742</v>
      </c>
      <c r="E624" t="s">
        <v>25</v>
      </c>
      <c r="F624" t="s">
        <v>943</v>
      </c>
      <c r="G624" t="s">
        <v>253</v>
      </c>
      <c r="H624" t="s">
        <v>944</v>
      </c>
      <c r="I624" t="s">
        <v>945</v>
      </c>
      <c r="J624" t="s">
        <v>2568</v>
      </c>
      <c r="K624" t="s">
        <v>339</v>
      </c>
      <c r="L624" t="s">
        <v>664</v>
      </c>
      <c r="M624" t="s">
        <v>36</v>
      </c>
      <c r="N624" t="s">
        <v>2569</v>
      </c>
      <c r="O624" t="s">
        <v>48</v>
      </c>
      <c r="P624" s="4">
        <v>44753</v>
      </c>
      <c r="Q624" s="4">
        <v>44753</v>
      </c>
      <c r="R624" t="s">
        <v>49</v>
      </c>
    </row>
    <row r="625" spans="1:18">
      <c r="A625" t="s">
        <v>2570</v>
      </c>
      <c r="B625" t="s">
        <v>39</v>
      </c>
      <c r="C625" s="4">
        <v>44652</v>
      </c>
      <c r="D625" s="4">
        <v>44742</v>
      </c>
      <c r="E625" t="s">
        <v>25</v>
      </c>
      <c r="F625" t="s">
        <v>949</v>
      </c>
      <c r="G625" t="s">
        <v>950</v>
      </c>
      <c r="H625" t="s">
        <v>951</v>
      </c>
      <c r="I625" t="s">
        <v>945</v>
      </c>
      <c r="J625" t="s">
        <v>2571</v>
      </c>
      <c r="K625" t="s">
        <v>1020</v>
      </c>
      <c r="L625" t="s">
        <v>145</v>
      </c>
      <c r="M625" t="s">
        <v>36</v>
      </c>
      <c r="N625" t="s">
        <v>2572</v>
      </c>
      <c r="O625" t="s">
        <v>48</v>
      </c>
      <c r="P625" s="4">
        <v>44753</v>
      </c>
      <c r="Q625" s="4">
        <v>44753</v>
      </c>
      <c r="R625" t="s">
        <v>49</v>
      </c>
    </row>
    <row r="626" spans="1:18">
      <c r="A626" t="s">
        <v>2573</v>
      </c>
      <c r="B626" t="s">
        <v>39</v>
      </c>
      <c r="C626" s="4">
        <v>44652</v>
      </c>
      <c r="D626" s="4">
        <v>44742</v>
      </c>
      <c r="E626" t="s">
        <v>25</v>
      </c>
      <c r="F626" t="s">
        <v>2574</v>
      </c>
      <c r="G626" t="s">
        <v>270</v>
      </c>
      <c r="H626" t="s">
        <v>2575</v>
      </c>
      <c r="I626" t="s">
        <v>2576</v>
      </c>
      <c r="J626" t="s">
        <v>2577</v>
      </c>
      <c r="K626" t="s">
        <v>171</v>
      </c>
      <c r="L626" t="s">
        <v>1025</v>
      </c>
      <c r="M626" t="s">
        <v>36</v>
      </c>
      <c r="N626" t="s">
        <v>2578</v>
      </c>
      <c r="O626" t="s">
        <v>48</v>
      </c>
      <c r="P626" s="4">
        <v>44753</v>
      </c>
      <c r="Q626" s="4">
        <v>44753</v>
      </c>
      <c r="R626" t="s">
        <v>49</v>
      </c>
    </row>
    <row r="627" spans="1:18">
      <c r="A627" t="s">
        <v>2579</v>
      </c>
      <c r="B627" t="s">
        <v>39</v>
      </c>
      <c r="C627" s="4">
        <v>44652</v>
      </c>
      <c r="D627" s="4">
        <v>44742</v>
      </c>
      <c r="E627" t="s">
        <v>25</v>
      </c>
      <c r="F627" t="s">
        <v>2580</v>
      </c>
      <c r="G627" t="s">
        <v>2581</v>
      </c>
      <c r="H627" t="s">
        <v>2582</v>
      </c>
      <c r="I627" t="s">
        <v>201</v>
      </c>
      <c r="J627" t="s">
        <v>2583</v>
      </c>
      <c r="K627" t="s">
        <v>153</v>
      </c>
      <c r="L627" t="s">
        <v>1623</v>
      </c>
      <c r="M627" t="s">
        <v>36</v>
      </c>
      <c r="N627" t="s">
        <v>2584</v>
      </c>
      <c r="O627" t="s">
        <v>48</v>
      </c>
      <c r="P627" s="4">
        <v>44753</v>
      </c>
      <c r="Q627" s="4">
        <v>44753</v>
      </c>
      <c r="R627" t="s">
        <v>49</v>
      </c>
    </row>
    <row r="628" spans="1:18">
      <c r="A628" t="s">
        <v>2585</v>
      </c>
      <c r="B628" t="s">
        <v>39</v>
      </c>
      <c r="C628" s="4">
        <v>44652</v>
      </c>
      <c r="D628" s="4">
        <v>44742</v>
      </c>
      <c r="E628" t="s">
        <v>25</v>
      </c>
      <c r="F628" t="s">
        <v>135</v>
      </c>
      <c r="G628" t="s">
        <v>136</v>
      </c>
      <c r="H628" t="s">
        <v>2586</v>
      </c>
      <c r="I628" t="s">
        <v>54</v>
      </c>
      <c r="J628" t="s">
        <v>2587</v>
      </c>
      <c r="K628" t="s">
        <v>351</v>
      </c>
      <c r="L628" t="s">
        <v>223</v>
      </c>
      <c r="M628" t="s">
        <v>36</v>
      </c>
      <c r="N628" t="s">
        <v>2588</v>
      </c>
      <c r="O628" t="s">
        <v>48</v>
      </c>
      <c r="P628" s="4">
        <v>44753</v>
      </c>
      <c r="Q628" s="4">
        <v>44753</v>
      </c>
      <c r="R628" t="s">
        <v>49</v>
      </c>
    </row>
    <row r="629" spans="1:18">
      <c r="A629" t="s">
        <v>2589</v>
      </c>
      <c r="B629" t="s">
        <v>39</v>
      </c>
      <c r="C629" s="4">
        <v>44652</v>
      </c>
      <c r="D629" s="4">
        <v>44742</v>
      </c>
      <c r="E629" t="s">
        <v>25</v>
      </c>
      <c r="F629" t="s">
        <v>1028</v>
      </c>
      <c r="G629" t="s">
        <v>253</v>
      </c>
      <c r="H629" t="s">
        <v>1029</v>
      </c>
      <c r="I629" t="s">
        <v>169</v>
      </c>
      <c r="J629" t="s">
        <v>454</v>
      </c>
      <c r="K629" t="s">
        <v>117</v>
      </c>
      <c r="L629" t="s">
        <v>1383</v>
      </c>
      <c r="M629" t="s">
        <v>36</v>
      </c>
      <c r="N629" t="s">
        <v>2590</v>
      </c>
      <c r="O629" t="s">
        <v>48</v>
      </c>
      <c r="P629" s="4">
        <v>44753</v>
      </c>
      <c r="Q629" s="4">
        <v>44753</v>
      </c>
      <c r="R629" t="s">
        <v>49</v>
      </c>
    </row>
    <row r="630" spans="1:18">
      <c r="A630" t="s">
        <v>2591</v>
      </c>
      <c r="B630" t="s">
        <v>39</v>
      </c>
      <c r="C630" s="4">
        <v>44652</v>
      </c>
      <c r="D630" s="4">
        <v>44742</v>
      </c>
      <c r="E630" t="s">
        <v>25</v>
      </c>
      <c r="F630" t="s">
        <v>51</v>
      </c>
      <c r="G630" t="s">
        <v>52</v>
      </c>
      <c r="H630" t="s">
        <v>53</v>
      </c>
      <c r="I630" t="s">
        <v>54</v>
      </c>
      <c r="J630" t="s">
        <v>2468</v>
      </c>
      <c r="K630" t="s">
        <v>211</v>
      </c>
      <c r="L630" t="s">
        <v>2469</v>
      </c>
      <c r="M630" t="s">
        <v>36</v>
      </c>
      <c r="N630" t="s">
        <v>2592</v>
      </c>
      <c r="O630" t="s">
        <v>48</v>
      </c>
      <c r="P630" s="4">
        <v>44753</v>
      </c>
      <c r="Q630" s="4">
        <v>44753</v>
      </c>
      <c r="R630" t="s">
        <v>49</v>
      </c>
    </row>
    <row r="631" spans="1:18">
      <c r="A631" t="s">
        <v>2593</v>
      </c>
      <c r="B631" t="s">
        <v>39</v>
      </c>
      <c r="C631" s="4">
        <v>44652</v>
      </c>
      <c r="D631" s="4">
        <v>44742</v>
      </c>
      <c r="E631" t="s">
        <v>25</v>
      </c>
      <c r="F631" t="s">
        <v>51</v>
      </c>
      <c r="G631" t="s">
        <v>52</v>
      </c>
      <c r="H631" t="s">
        <v>53</v>
      </c>
      <c r="I631" t="s">
        <v>54</v>
      </c>
      <c r="J631" t="s">
        <v>2465</v>
      </c>
      <c r="K631" t="s">
        <v>754</v>
      </c>
      <c r="L631" t="s">
        <v>582</v>
      </c>
      <c r="M631" t="s">
        <v>36</v>
      </c>
      <c r="N631" t="s">
        <v>2594</v>
      </c>
      <c r="O631" t="s">
        <v>48</v>
      </c>
      <c r="P631" s="4">
        <v>44753</v>
      </c>
      <c r="Q631" s="4">
        <v>44753</v>
      </c>
      <c r="R631" t="s">
        <v>49</v>
      </c>
    </row>
    <row r="632" spans="1:18">
      <c r="A632" t="s">
        <v>2595</v>
      </c>
      <c r="B632" t="s">
        <v>39</v>
      </c>
      <c r="C632" s="4">
        <v>44652</v>
      </c>
      <c r="D632" s="4">
        <v>44742</v>
      </c>
      <c r="E632" t="s">
        <v>25</v>
      </c>
      <c r="F632" t="s">
        <v>264</v>
      </c>
      <c r="G632" t="s">
        <v>253</v>
      </c>
      <c r="H632" t="s">
        <v>2596</v>
      </c>
      <c r="I632" t="s">
        <v>169</v>
      </c>
      <c r="J632" t="s">
        <v>2597</v>
      </c>
      <c r="K632" t="s">
        <v>91</v>
      </c>
      <c r="L632" t="s">
        <v>307</v>
      </c>
      <c r="M632" t="s">
        <v>36</v>
      </c>
      <c r="N632" t="s">
        <v>2598</v>
      </c>
      <c r="O632" t="s">
        <v>48</v>
      </c>
      <c r="P632" s="4">
        <v>44753</v>
      </c>
      <c r="Q632" s="4">
        <v>44753</v>
      </c>
      <c r="R632" t="s">
        <v>49</v>
      </c>
    </row>
    <row r="633" spans="1:18">
      <c r="A633" t="s">
        <v>2599</v>
      </c>
      <c r="B633" t="s">
        <v>39</v>
      </c>
      <c r="C633" s="4">
        <v>44652</v>
      </c>
      <c r="D633" s="4">
        <v>44742</v>
      </c>
      <c r="E633" t="s">
        <v>25</v>
      </c>
      <c r="F633" t="s">
        <v>1553</v>
      </c>
      <c r="G633" t="s">
        <v>191</v>
      </c>
      <c r="H633" t="s">
        <v>192</v>
      </c>
      <c r="I633" t="s">
        <v>1045</v>
      </c>
      <c r="J633" t="s">
        <v>2600</v>
      </c>
      <c r="K633" t="s">
        <v>1165</v>
      </c>
      <c r="L633" t="s">
        <v>491</v>
      </c>
      <c r="M633" t="s">
        <v>36</v>
      </c>
      <c r="N633" t="s">
        <v>2601</v>
      </c>
      <c r="O633" t="s">
        <v>48</v>
      </c>
      <c r="P633" s="4">
        <v>44753</v>
      </c>
      <c r="Q633" s="4">
        <v>44753</v>
      </c>
      <c r="R633" t="s">
        <v>49</v>
      </c>
    </row>
    <row r="634" spans="1:18">
      <c r="A634" t="s">
        <v>2602</v>
      </c>
      <c r="B634" t="s">
        <v>39</v>
      </c>
      <c r="C634" s="4">
        <v>44652</v>
      </c>
      <c r="D634" s="4">
        <v>44742</v>
      </c>
      <c r="E634" t="s">
        <v>25</v>
      </c>
      <c r="F634" t="s">
        <v>2603</v>
      </c>
      <c r="G634" t="s">
        <v>191</v>
      </c>
      <c r="H634" t="s">
        <v>192</v>
      </c>
      <c r="I634" t="s">
        <v>1045</v>
      </c>
      <c r="J634" t="s">
        <v>2604</v>
      </c>
      <c r="K634" t="s">
        <v>2605</v>
      </c>
      <c r="L634" t="s">
        <v>211</v>
      </c>
      <c r="M634" t="s">
        <v>36</v>
      </c>
      <c r="N634" t="s">
        <v>2606</v>
      </c>
      <c r="O634" t="s">
        <v>48</v>
      </c>
      <c r="P634" s="4">
        <v>44753</v>
      </c>
      <c r="Q634" s="4">
        <v>44753</v>
      </c>
      <c r="R634" t="s">
        <v>49</v>
      </c>
    </row>
    <row r="635" spans="1:18">
      <c r="A635" t="s">
        <v>2607</v>
      </c>
      <c r="B635" t="s">
        <v>39</v>
      </c>
      <c r="C635" s="4">
        <v>44652</v>
      </c>
      <c r="D635" s="4">
        <v>44742</v>
      </c>
      <c r="E635" t="s">
        <v>25</v>
      </c>
      <c r="F635" t="s">
        <v>264</v>
      </c>
      <c r="G635" t="s">
        <v>253</v>
      </c>
      <c r="H635" t="s">
        <v>265</v>
      </c>
      <c r="I635" t="s">
        <v>169</v>
      </c>
      <c r="J635" t="s">
        <v>1510</v>
      </c>
      <c r="K635" t="s">
        <v>74</v>
      </c>
      <c r="L635" t="s">
        <v>664</v>
      </c>
      <c r="M635" t="s">
        <v>36</v>
      </c>
      <c r="N635" t="s">
        <v>2608</v>
      </c>
      <c r="O635" t="s">
        <v>48</v>
      </c>
      <c r="P635" s="4">
        <v>44753</v>
      </c>
      <c r="Q635" s="4">
        <v>44753</v>
      </c>
      <c r="R635" t="s">
        <v>49</v>
      </c>
    </row>
    <row r="636" spans="1:18">
      <c r="A636" t="s">
        <v>2609</v>
      </c>
      <c r="B636" t="s">
        <v>39</v>
      </c>
      <c r="C636" s="4">
        <v>44652</v>
      </c>
      <c r="D636" s="4">
        <v>44742</v>
      </c>
      <c r="E636" t="s">
        <v>25</v>
      </c>
      <c r="F636" t="s">
        <v>264</v>
      </c>
      <c r="G636" t="s">
        <v>253</v>
      </c>
      <c r="H636" t="s">
        <v>265</v>
      </c>
      <c r="I636" t="s">
        <v>169</v>
      </c>
      <c r="J636" t="s">
        <v>2610</v>
      </c>
      <c r="K636" t="s">
        <v>1222</v>
      </c>
      <c r="L636" t="s">
        <v>526</v>
      </c>
      <c r="M636" t="s">
        <v>36</v>
      </c>
      <c r="N636" t="s">
        <v>2611</v>
      </c>
      <c r="O636" t="s">
        <v>48</v>
      </c>
      <c r="P636" s="4">
        <v>44753</v>
      </c>
      <c r="Q636" s="4">
        <v>44753</v>
      </c>
      <c r="R636" t="s">
        <v>49</v>
      </c>
    </row>
    <row r="637" spans="1:18">
      <c r="A637" t="s">
        <v>2612</v>
      </c>
      <c r="B637" t="s">
        <v>39</v>
      </c>
      <c r="C637" s="4">
        <v>44652</v>
      </c>
      <c r="D637" s="4">
        <v>44742</v>
      </c>
      <c r="E637" t="s">
        <v>25</v>
      </c>
      <c r="F637" t="s">
        <v>1572</v>
      </c>
      <c r="G637" t="s">
        <v>253</v>
      </c>
      <c r="H637" t="s">
        <v>1573</v>
      </c>
      <c r="I637" t="s">
        <v>169</v>
      </c>
      <c r="J637" t="s">
        <v>2613</v>
      </c>
      <c r="K637" t="s">
        <v>1286</v>
      </c>
      <c r="L637" t="s">
        <v>91</v>
      </c>
      <c r="M637" t="s">
        <v>36</v>
      </c>
      <c r="N637" t="s">
        <v>2614</v>
      </c>
      <c r="O637" t="s">
        <v>48</v>
      </c>
      <c r="P637" s="4">
        <v>44753</v>
      </c>
      <c r="Q637" s="4">
        <v>44753</v>
      </c>
      <c r="R637" t="s">
        <v>49</v>
      </c>
    </row>
    <row r="638" spans="1:18">
      <c r="A638" t="s">
        <v>2615</v>
      </c>
      <c r="B638" t="s">
        <v>39</v>
      </c>
      <c r="C638" s="4">
        <v>44652</v>
      </c>
      <c r="D638" s="4">
        <v>44742</v>
      </c>
      <c r="E638" t="s">
        <v>25</v>
      </c>
      <c r="F638" t="s">
        <v>1572</v>
      </c>
      <c r="G638" t="s">
        <v>253</v>
      </c>
      <c r="H638" t="s">
        <v>1573</v>
      </c>
      <c r="I638" t="s">
        <v>169</v>
      </c>
      <c r="J638" t="s">
        <v>602</v>
      </c>
      <c r="K638" t="s">
        <v>74</v>
      </c>
      <c r="L638" t="s">
        <v>2616</v>
      </c>
      <c r="M638" t="s">
        <v>36</v>
      </c>
      <c r="N638" t="s">
        <v>2617</v>
      </c>
      <c r="O638" t="s">
        <v>48</v>
      </c>
      <c r="P638" s="4">
        <v>44753</v>
      </c>
      <c r="Q638" s="4">
        <v>44753</v>
      </c>
      <c r="R638" t="s">
        <v>49</v>
      </c>
    </row>
    <row r="639" spans="1:18">
      <c r="A639" t="s">
        <v>2618</v>
      </c>
      <c r="B639" t="s">
        <v>39</v>
      </c>
      <c r="C639" s="4">
        <v>44652</v>
      </c>
      <c r="D639" s="4">
        <v>44742</v>
      </c>
      <c r="E639" t="s">
        <v>25</v>
      </c>
      <c r="F639" t="s">
        <v>282</v>
      </c>
      <c r="G639" t="s">
        <v>191</v>
      </c>
      <c r="H639" t="s">
        <v>216</v>
      </c>
      <c r="I639" t="s">
        <v>169</v>
      </c>
      <c r="J639" t="s">
        <v>2619</v>
      </c>
      <c r="K639" t="s">
        <v>2620</v>
      </c>
      <c r="L639" t="s">
        <v>2621</v>
      </c>
      <c r="M639" t="s">
        <v>36</v>
      </c>
      <c r="N639" t="s">
        <v>2622</v>
      </c>
      <c r="O639" t="s">
        <v>48</v>
      </c>
      <c r="P639" s="4">
        <v>44753</v>
      </c>
      <c r="Q639" s="4">
        <v>44753</v>
      </c>
      <c r="R639" t="s">
        <v>49</v>
      </c>
    </row>
    <row r="640" spans="1:18">
      <c r="A640" t="s">
        <v>2623</v>
      </c>
      <c r="B640" t="s">
        <v>39</v>
      </c>
      <c r="C640" s="4">
        <v>44652</v>
      </c>
      <c r="D640" s="4">
        <v>44742</v>
      </c>
      <c r="E640" t="s">
        <v>25</v>
      </c>
      <c r="F640" t="s">
        <v>282</v>
      </c>
      <c r="G640" t="s">
        <v>191</v>
      </c>
      <c r="H640" t="s">
        <v>216</v>
      </c>
      <c r="I640" t="s">
        <v>169</v>
      </c>
      <c r="J640" t="s">
        <v>2624</v>
      </c>
      <c r="K640" t="s">
        <v>475</v>
      </c>
      <c r="L640" t="s">
        <v>279</v>
      </c>
      <c r="M640" t="s">
        <v>36</v>
      </c>
      <c r="N640" t="s">
        <v>2625</v>
      </c>
      <c r="O640" t="s">
        <v>48</v>
      </c>
      <c r="P640" s="4">
        <v>44753</v>
      </c>
      <c r="Q640" s="4">
        <v>44753</v>
      </c>
      <c r="R640" t="s">
        <v>49</v>
      </c>
    </row>
    <row r="641" spans="1:18">
      <c r="A641" t="s">
        <v>2626</v>
      </c>
      <c r="B641" t="s">
        <v>39</v>
      </c>
      <c r="C641" s="4">
        <v>44652</v>
      </c>
      <c r="D641" s="4">
        <v>44742</v>
      </c>
      <c r="E641" t="s">
        <v>25</v>
      </c>
      <c r="F641" t="s">
        <v>2627</v>
      </c>
      <c r="G641" t="s">
        <v>2628</v>
      </c>
      <c r="H641" t="s">
        <v>2628</v>
      </c>
      <c r="I641" t="s">
        <v>169</v>
      </c>
      <c r="J641" t="s">
        <v>278</v>
      </c>
      <c r="K641" t="s">
        <v>232</v>
      </c>
      <c r="L641" t="s">
        <v>2629</v>
      </c>
      <c r="M641" t="s">
        <v>36</v>
      </c>
      <c r="N641" t="s">
        <v>2630</v>
      </c>
      <c r="O641" t="s">
        <v>48</v>
      </c>
      <c r="P641" s="4">
        <v>44753</v>
      </c>
      <c r="Q641" s="4">
        <v>44753</v>
      </c>
      <c r="R641" t="s">
        <v>49</v>
      </c>
    </row>
    <row r="642" spans="1:18">
      <c r="A642" t="s">
        <v>2631</v>
      </c>
      <c r="B642" t="s">
        <v>39</v>
      </c>
      <c r="C642" s="4">
        <v>44652</v>
      </c>
      <c r="D642" s="4">
        <v>44742</v>
      </c>
      <c r="E642" t="s">
        <v>25</v>
      </c>
      <c r="F642" t="s">
        <v>301</v>
      </c>
      <c r="G642" t="s">
        <v>253</v>
      </c>
      <c r="H642" t="s">
        <v>302</v>
      </c>
      <c r="I642" t="s">
        <v>169</v>
      </c>
      <c r="J642" t="s">
        <v>2632</v>
      </c>
      <c r="K642" t="s">
        <v>140</v>
      </c>
      <c r="L642" t="s">
        <v>164</v>
      </c>
      <c r="M642" t="s">
        <v>36</v>
      </c>
      <c r="N642" t="s">
        <v>2633</v>
      </c>
      <c r="O642" t="s">
        <v>48</v>
      </c>
      <c r="P642" s="4">
        <v>44753</v>
      </c>
      <c r="Q642" s="4">
        <v>44753</v>
      </c>
      <c r="R642" t="s">
        <v>49</v>
      </c>
    </row>
    <row r="643" spans="1:18">
      <c r="A643" t="s">
        <v>2634</v>
      </c>
      <c r="B643" t="s">
        <v>39</v>
      </c>
      <c r="C643" s="4">
        <v>44652</v>
      </c>
      <c r="D643" s="4">
        <v>44742</v>
      </c>
      <c r="E643" t="s">
        <v>25</v>
      </c>
      <c r="F643" t="s">
        <v>301</v>
      </c>
      <c r="G643" t="s">
        <v>253</v>
      </c>
      <c r="H643" t="s">
        <v>302</v>
      </c>
      <c r="I643" t="s">
        <v>169</v>
      </c>
      <c r="J643" t="s">
        <v>2635</v>
      </c>
      <c r="K643" t="s">
        <v>2636</v>
      </c>
      <c r="L643" t="s">
        <v>2341</v>
      </c>
      <c r="M643" t="s">
        <v>36</v>
      </c>
      <c r="N643" t="s">
        <v>2637</v>
      </c>
      <c r="O643" t="s">
        <v>48</v>
      </c>
      <c r="P643" s="4">
        <v>44753</v>
      </c>
      <c r="Q643" s="4">
        <v>44753</v>
      </c>
      <c r="R643" t="s">
        <v>49</v>
      </c>
    </row>
    <row r="644" spans="1:18">
      <c r="A644" t="s">
        <v>2638</v>
      </c>
      <c r="B644" t="s">
        <v>39</v>
      </c>
      <c r="C644" s="4">
        <v>44652</v>
      </c>
      <c r="D644" s="4">
        <v>44742</v>
      </c>
      <c r="E644" t="s">
        <v>25</v>
      </c>
      <c r="F644" t="s">
        <v>301</v>
      </c>
      <c r="G644" t="s">
        <v>253</v>
      </c>
      <c r="H644" t="s">
        <v>302</v>
      </c>
      <c r="I644" t="s">
        <v>169</v>
      </c>
      <c r="J644" t="s">
        <v>1637</v>
      </c>
      <c r="K644" t="s">
        <v>338</v>
      </c>
      <c r="L644" t="s">
        <v>458</v>
      </c>
      <c r="M644" t="s">
        <v>36</v>
      </c>
      <c r="N644" t="s">
        <v>2639</v>
      </c>
      <c r="O644" t="s">
        <v>48</v>
      </c>
      <c r="P644" s="4">
        <v>44753</v>
      </c>
      <c r="Q644" s="4">
        <v>44753</v>
      </c>
      <c r="R644" t="s">
        <v>49</v>
      </c>
    </row>
    <row r="645" spans="1:18">
      <c r="A645" t="s">
        <v>2640</v>
      </c>
      <c r="B645" t="s">
        <v>39</v>
      </c>
      <c r="C645" s="4">
        <v>44652</v>
      </c>
      <c r="D645" s="4">
        <v>44742</v>
      </c>
      <c r="E645" t="s">
        <v>25</v>
      </c>
      <c r="F645" t="s">
        <v>40</v>
      </c>
      <c r="G645" t="s">
        <v>41</v>
      </c>
      <c r="H645" t="s">
        <v>2641</v>
      </c>
      <c r="I645" t="s">
        <v>318</v>
      </c>
      <c r="J645" t="s">
        <v>1275</v>
      </c>
      <c r="K645" t="s">
        <v>2128</v>
      </c>
      <c r="L645" t="s">
        <v>2642</v>
      </c>
      <c r="M645" t="s">
        <v>36</v>
      </c>
      <c r="N645" t="s">
        <v>205</v>
      </c>
      <c r="O645" t="s">
        <v>48</v>
      </c>
      <c r="P645" s="4">
        <v>44753</v>
      </c>
      <c r="Q645" s="4">
        <v>44753</v>
      </c>
      <c r="R645" t="s">
        <v>49</v>
      </c>
    </row>
    <row r="646" spans="1:18">
      <c r="A646" t="s">
        <v>2643</v>
      </c>
      <c r="B646" t="s">
        <v>39</v>
      </c>
      <c r="C646" s="4">
        <v>44652</v>
      </c>
      <c r="D646" s="4">
        <v>44742</v>
      </c>
      <c r="E646" t="s">
        <v>25</v>
      </c>
      <c r="F646" t="s">
        <v>2644</v>
      </c>
      <c r="G646" t="s">
        <v>136</v>
      </c>
      <c r="H646" t="s">
        <v>2645</v>
      </c>
      <c r="I646" t="s">
        <v>318</v>
      </c>
      <c r="J646" t="s">
        <v>2646</v>
      </c>
      <c r="K646" t="s">
        <v>2647</v>
      </c>
      <c r="L646" t="s">
        <v>692</v>
      </c>
      <c r="M646" t="s">
        <v>36</v>
      </c>
      <c r="N646" t="s">
        <v>2648</v>
      </c>
      <c r="O646" t="s">
        <v>48</v>
      </c>
      <c r="P646" s="4">
        <v>44753</v>
      </c>
      <c r="Q646" s="4">
        <v>44753</v>
      </c>
      <c r="R646" t="s">
        <v>49</v>
      </c>
    </row>
    <row r="647" spans="1:18">
      <c r="A647" t="s">
        <v>2649</v>
      </c>
      <c r="B647" t="s">
        <v>39</v>
      </c>
      <c r="C647" s="4">
        <v>44652</v>
      </c>
      <c r="D647" s="4">
        <v>44742</v>
      </c>
      <c r="E647" t="s">
        <v>25</v>
      </c>
      <c r="F647" t="s">
        <v>2650</v>
      </c>
      <c r="G647" t="s">
        <v>374</v>
      </c>
      <c r="H647" t="s">
        <v>2651</v>
      </c>
      <c r="I647" t="s">
        <v>312</v>
      </c>
      <c r="J647" t="s">
        <v>1211</v>
      </c>
      <c r="K647" t="s">
        <v>2652</v>
      </c>
      <c r="L647" t="s">
        <v>92</v>
      </c>
      <c r="M647" t="s">
        <v>36</v>
      </c>
      <c r="N647" t="s">
        <v>2653</v>
      </c>
      <c r="O647" t="s">
        <v>48</v>
      </c>
      <c r="P647" s="4">
        <v>44753</v>
      </c>
      <c r="Q647" s="4">
        <v>44753</v>
      </c>
      <c r="R647" t="s">
        <v>49</v>
      </c>
    </row>
    <row r="648" spans="1:18">
      <c r="A648" t="s">
        <v>2654</v>
      </c>
      <c r="B648" t="s">
        <v>39</v>
      </c>
      <c r="C648" s="4">
        <v>44652</v>
      </c>
      <c r="D648" s="4">
        <v>44742</v>
      </c>
      <c r="E648" t="s">
        <v>25</v>
      </c>
      <c r="F648" t="s">
        <v>322</v>
      </c>
      <c r="G648" t="s">
        <v>191</v>
      </c>
      <c r="H648" t="s">
        <v>216</v>
      </c>
      <c r="I648" t="s">
        <v>312</v>
      </c>
      <c r="J648" t="s">
        <v>2655</v>
      </c>
      <c r="K648" t="s">
        <v>279</v>
      </c>
      <c r="L648" t="s">
        <v>2656</v>
      </c>
      <c r="M648" t="s">
        <v>36</v>
      </c>
      <c r="N648" t="s">
        <v>2657</v>
      </c>
      <c r="O648" t="s">
        <v>48</v>
      </c>
      <c r="P648" s="4">
        <v>44753</v>
      </c>
      <c r="Q648" s="4">
        <v>44753</v>
      </c>
      <c r="R648" t="s">
        <v>49</v>
      </c>
    </row>
    <row r="649" spans="1:18">
      <c r="A649" t="s">
        <v>2658</v>
      </c>
      <c r="B649" t="s">
        <v>39</v>
      </c>
      <c r="C649" s="4">
        <v>44652</v>
      </c>
      <c r="D649" s="4">
        <v>44742</v>
      </c>
      <c r="E649" t="s">
        <v>25</v>
      </c>
      <c r="F649" t="s">
        <v>2659</v>
      </c>
      <c r="G649" t="s">
        <v>374</v>
      </c>
      <c r="H649" t="s">
        <v>2660</v>
      </c>
      <c r="I649" t="s">
        <v>327</v>
      </c>
      <c r="J649" t="s">
        <v>2661</v>
      </c>
      <c r="K649" t="s">
        <v>145</v>
      </c>
      <c r="L649" t="s">
        <v>2662</v>
      </c>
      <c r="M649" t="s">
        <v>36</v>
      </c>
      <c r="N649" t="s">
        <v>2663</v>
      </c>
      <c r="O649" t="s">
        <v>48</v>
      </c>
      <c r="P649" s="4">
        <v>44753</v>
      </c>
      <c r="Q649" s="4">
        <v>44753</v>
      </c>
      <c r="R649" t="s">
        <v>49</v>
      </c>
    </row>
    <row r="650" spans="1:18">
      <c r="A650" t="s">
        <v>2664</v>
      </c>
      <c r="B650" t="s">
        <v>39</v>
      </c>
      <c r="C650" s="4">
        <v>44652</v>
      </c>
      <c r="D650" s="4">
        <v>44742</v>
      </c>
      <c r="E650" t="s">
        <v>25</v>
      </c>
      <c r="F650" t="s">
        <v>2665</v>
      </c>
      <c r="G650" t="s">
        <v>136</v>
      </c>
      <c r="H650" t="s">
        <v>2666</v>
      </c>
      <c r="I650" t="s">
        <v>327</v>
      </c>
      <c r="J650" t="s">
        <v>2667</v>
      </c>
      <c r="K650" t="s">
        <v>2668</v>
      </c>
      <c r="L650" t="s">
        <v>2669</v>
      </c>
      <c r="M650" t="s">
        <v>36</v>
      </c>
      <c r="N650" t="s">
        <v>2670</v>
      </c>
      <c r="O650" t="s">
        <v>48</v>
      </c>
      <c r="P650" s="4">
        <v>44753</v>
      </c>
      <c r="Q650" s="4">
        <v>44753</v>
      </c>
      <c r="R650" t="s">
        <v>49</v>
      </c>
    </row>
    <row r="651" spans="1:18">
      <c r="A651" t="s">
        <v>2671</v>
      </c>
      <c r="B651" t="s">
        <v>39</v>
      </c>
      <c r="C651" s="4">
        <v>44652</v>
      </c>
      <c r="D651" s="4">
        <v>44742</v>
      </c>
      <c r="E651" t="s">
        <v>25</v>
      </c>
      <c r="F651" t="s">
        <v>342</v>
      </c>
      <c r="G651" t="s">
        <v>343</v>
      </c>
      <c r="H651" t="s">
        <v>343</v>
      </c>
      <c r="I651" t="s">
        <v>344</v>
      </c>
      <c r="J651" t="s">
        <v>2672</v>
      </c>
      <c r="K651" t="s">
        <v>2673</v>
      </c>
      <c r="L651" t="s">
        <v>139</v>
      </c>
      <c r="M651" t="s">
        <v>36</v>
      </c>
      <c r="N651" t="s">
        <v>2674</v>
      </c>
      <c r="O651" t="s">
        <v>48</v>
      </c>
      <c r="P651" s="4">
        <v>44753</v>
      </c>
      <c r="Q651" s="4">
        <v>44753</v>
      </c>
      <c r="R651" t="s">
        <v>49</v>
      </c>
    </row>
    <row r="652" spans="1:18">
      <c r="A652" t="s">
        <v>2675</v>
      </c>
      <c r="B652" t="s">
        <v>39</v>
      </c>
      <c r="C652" s="4">
        <v>44652</v>
      </c>
      <c r="D652" s="4">
        <v>44742</v>
      </c>
      <c r="E652" t="s">
        <v>25</v>
      </c>
      <c r="F652" t="s">
        <v>215</v>
      </c>
      <c r="G652" t="s">
        <v>191</v>
      </c>
      <c r="H652" t="s">
        <v>216</v>
      </c>
      <c r="I652" t="s">
        <v>327</v>
      </c>
      <c r="J652" t="s">
        <v>2676</v>
      </c>
      <c r="K652" t="s">
        <v>2199</v>
      </c>
      <c r="L652" t="s">
        <v>673</v>
      </c>
      <c r="M652" t="s">
        <v>36</v>
      </c>
      <c r="N652" t="s">
        <v>2677</v>
      </c>
      <c r="O652" t="s">
        <v>48</v>
      </c>
      <c r="P652" s="4">
        <v>44753</v>
      </c>
      <c r="Q652" s="4">
        <v>44753</v>
      </c>
      <c r="R652" t="s">
        <v>49</v>
      </c>
    </row>
    <row r="653" spans="1:18">
      <c r="A653" t="s">
        <v>2678</v>
      </c>
      <c r="B653" t="s">
        <v>39</v>
      </c>
      <c r="C653" s="4">
        <v>44652</v>
      </c>
      <c r="D653" s="4">
        <v>44742</v>
      </c>
      <c r="E653" t="s">
        <v>25</v>
      </c>
      <c r="F653" t="s">
        <v>387</v>
      </c>
      <c r="G653" t="s">
        <v>388</v>
      </c>
      <c r="H653" t="s">
        <v>388</v>
      </c>
      <c r="I653" t="s">
        <v>336</v>
      </c>
      <c r="J653" t="s">
        <v>2679</v>
      </c>
      <c r="K653" t="s">
        <v>57</v>
      </c>
      <c r="L653" t="s">
        <v>91</v>
      </c>
      <c r="M653" t="s">
        <v>36</v>
      </c>
      <c r="N653" t="s">
        <v>2680</v>
      </c>
      <c r="O653" t="s">
        <v>48</v>
      </c>
      <c r="P653" s="4">
        <v>44753</v>
      </c>
      <c r="Q653" s="4">
        <v>44753</v>
      </c>
      <c r="R653" t="s">
        <v>49</v>
      </c>
    </row>
    <row r="654" spans="1:18">
      <c r="A654" t="s">
        <v>2681</v>
      </c>
      <c r="B654" t="s">
        <v>39</v>
      </c>
      <c r="C654" s="4">
        <v>44652</v>
      </c>
      <c r="D654" s="4">
        <v>44742</v>
      </c>
      <c r="E654" t="s">
        <v>25</v>
      </c>
      <c r="F654" t="s">
        <v>342</v>
      </c>
      <c r="G654" t="s">
        <v>343</v>
      </c>
      <c r="H654" t="s">
        <v>343</v>
      </c>
      <c r="I654" t="s">
        <v>344</v>
      </c>
      <c r="J654" t="s">
        <v>418</v>
      </c>
      <c r="K654" t="s">
        <v>989</v>
      </c>
      <c r="L654" t="s">
        <v>139</v>
      </c>
      <c r="M654" t="s">
        <v>36</v>
      </c>
      <c r="N654" t="s">
        <v>1284</v>
      </c>
      <c r="O654" t="s">
        <v>48</v>
      </c>
      <c r="P654" s="4">
        <v>44753</v>
      </c>
      <c r="Q654" s="4">
        <v>44753</v>
      </c>
      <c r="R654" t="s">
        <v>49</v>
      </c>
    </row>
    <row r="655" spans="1:18">
      <c r="A655" t="s">
        <v>2682</v>
      </c>
      <c r="B655" t="s">
        <v>39</v>
      </c>
      <c r="C655" s="4">
        <v>44652</v>
      </c>
      <c r="D655" s="4">
        <v>44742</v>
      </c>
      <c r="E655" t="s">
        <v>25</v>
      </c>
      <c r="F655" t="s">
        <v>387</v>
      </c>
      <c r="G655" t="s">
        <v>388</v>
      </c>
      <c r="H655" t="s">
        <v>388</v>
      </c>
      <c r="I655" t="s">
        <v>336</v>
      </c>
      <c r="J655" t="s">
        <v>602</v>
      </c>
      <c r="K655" t="s">
        <v>522</v>
      </c>
      <c r="L655" t="s">
        <v>145</v>
      </c>
      <c r="M655" t="s">
        <v>36</v>
      </c>
      <c r="N655" t="s">
        <v>2683</v>
      </c>
      <c r="O655" t="s">
        <v>48</v>
      </c>
      <c r="P655" s="4">
        <v>44753</v>
      </c>
      <c r="Q655" s="4">
        <v>44753</v>
      </c>
      <c r="R655" t="s">
        <v>49</v>
      </c>
    </row>
    <row r="656" spans="1:18">
      <c r="A656" t="s">
        <v>2684</v>
      </c>
      <c r="B656" t="s">
        <v>39</v>
      </c>
      <c r="C656" s="4">
        <v>44652</v>
      </c>
      <c r="D656" s="4">
        <v>44742</v>
      </c>
      <c r="E656" t="s">
        <v>25</v>
      </c>
      <c r="F656" t="s">
        <v>1954</v>
      </c>
      <c r="G656" t="s">
        <v>2685</v>
      </c>
      <c r="H656" t="s">
        <v>2685</v>
      </c>
      <c r="I656" t="s">
        <v>1119</v>
      </c>
      <c r="J656" t="s">
        <v>2686</v>
      </c>
      <c r="K656" t="s">
        <v>491</v>
      </c>
      <c r="L656" t="s">
        <v>164</v>
      </c>
      <c r="M656" t="s">
        <v>36</v>
      </c>
      <c r="N656" t="s">
        <v>2687</v>
      </c>
      <c r="O656" t="s">
        <v>48</v>
      </c>
      <c r="P656" s="4">
        <v>44753</v>
      </c>
      <c r="Q656" s="4">
        <v>44753</v>
      </c>
      <c r="R656" t="s">
        <v>49</v>
      </c>
    </row>
    <row r="657" spans="1:18">
      <c r="A657" t="s">
        <v>2688</v>
      </c>
      <c r="B657" t="s">
        <v>39</v>
      </c>
      <c r="C657" s="4">
        <v>44652</v>
      </c>
      <c r="D657" s="4">
        <v>44742</v>
      </c>
      <c r="E657" t="s">
        <v>25</v>
      </c>
      <c r="F657" t="s">
        <v>387</v>
      </c>
      <c r="G657" t="s">
        <v>388</v>
      </c>
      <c r="H657" t="s">
        <v>388</v>
      </c>
      <c r="I657" t="s">
        <v>336</v>
      </c>
      <c r="J657" t="s">
        <v>2689</v>
      </c>
      <c r="K657" t="s">
        <v>851</v>
      </c>
      <c r="L657" t="s">
        <v>754</v>
      </c>
      <c r="M657" t="s">
        <v>36</v>
      </c>
      <c r="N657" t="s">
        <v>2690</v>
      </c>
      <c r="O657" t="s">
        <v>48</v>
      </c>
      <c r="P657" s="4">
        <v>44753</v>
      </c>
      <c r="Q657" s="4">
        <v>44753</v>
      </c>
      <c r="R657" t="s">
        <v>49</v>
      </c>
    </row>
    <row r="658" spans="1:18">
      <c r="A658" t="s">
        <v>2691</v>
      </c>
      <c r="B658" t="s">
        <v>39</v>
      </c>
      <c r="C658" s="4">
        <v>44652</v>
      </c>
      <c r="D658" s="4">
        <v>44742</v>
      </c>
      <c r="E658" t="s">
        <v>25</v>
      </c>
      <c r="F658" t="s">
        <v>387</v>
      </c>
      <c r="G658" t="s">
        <v>388</v>
      </c>
      <c r="H658" t="s">
        <v>388</v>
      </c>
      <c r="I658" t="s">
        <v>336</v>
      </c>
      <c r="J658" t="s">
        <v>2692</v>
      </c>
      <c r="K658" t="s">
        <v>599</v>
      </c>
      <c r="L658" t="s">
        <v>594</v>
      </c>
      <c r="M658" t="s">
        <v>36</v>
      </c>
      <c r="N658" t="s">
        <v>2693</v>
      </c>
      <c r="O658" t="s">
        <v>48</v>
      </c>
      <c r="P658" s="4">
        <v>44753</v>
      </c>
      <c r="Q658" s="4">
        <v>44753</v>
      </c>
      <c r="R658" t="s">
        <v>49</v>
      </c>
    </row>
    <row r="659" spans="1:18">
      <c r="A659" t="s">
        <v>2694</v>
      </c>
      <c r="B659" t="s">
        <v>39</v>
      </c>
      <c r="C659" s="4">
        <v>44652</v>
      </c>
      <c r="D659" s="4">
        <v>44742</v>
      </c>
      <c r="E659" t="s">
        <v>25</v>
      </c>
      <c r="F659" t="s">
        <v>387</v>
      </c>
      <c r="G659" t="s">
        <v>388</v>
      </c>
      <c r="H659" t="s">
        <v>388</v>
      </c>
      <c r="I659" t="s">
        <v>336</v>
      </c>
      <c r="J659" t="s">
        <v>2695</v>
      </c>
      <c r="K659" t="s">
        <v>560</v>
      </c>
      <c r="L659" t="s">
        <v>2696</v>
      </c>
      <c r="M659" t="s">
        <v>36</v>
      </c>
      <c r="N659" t="s">
        <v>2697</v>
      </c>
      <c r="O659" t="s">
        <v>48</v>
      </c>
      <c r="P659" s="4">
        <v>44753</v>
      </c>
      <c r="Q659" s="4">
        <v>44753</v>
      </c>
      <c r="R659" t="s">
        <v>49</v>
      </c>
    </row>
    <row r="660" spans="1:18">
      <c r="A660" t="s">
        <v>2698</v>
      </c>
      <c r="B660" t="s">
        <v>39</v>
      </c>
      <c r="C660" s="4">
        <v>44652</v>
      </c>
      <c r="D660" s="4">
        <v>44742</v>
      </c>
      <c r="E660" t="s">
        <v>25</v>
      </c>
      <c r="F660" t="s">
        <v>342</v>
      </c>
      <c r="G660" t="s">
        <v>343</v>
      </c>
      <c r="H660" t="s">
        <v>343</v>
      </c>
      <c r="I660" t="s">
        <v>344</v>
      </c>
      <c r="J660" t="s">
        <v>2699</v>
      </c>
      <c r="K660" t="s">
        <v>2700</v>
      </c>
      <c r="L660" t="s">
        <v>673</v>
      </c>
      <c r="M660" t="s">
        <v>36</v>
      </c>
      <c r="N660" t="s">
        <v>2701</v>
      </c>
      <c r="O660" t="s">
        <v>48</v>
      </c>
      <c r="P660" s="4">
        <v>44753</v>
      </c>
      <c r="Q660" s="4">
        <v>44753</v>
      </c>
      <c r="R660" t="s">
        <v>49</v>
      </c>
    </row>
    <row r="661" spans="1:18">
      <c r="A661" t="s">
        <v>2702</v>
      </c>
      <c r="B661" t="s">
        <v>39</v>
      </c>
      <c r="C661" s="4">
        <v>44652</v>
      </c>
      <c r="D661" s="4">
        <v>44742</v>
      </c>
      <c r="E661" t="s">
        <v>25</v>
      </c>
      <c r="F661" t="s">
        <v>342</v>
      </c>
      <c r="G661" t="s">
        <v>343</v>
      </c>
      <c r="H661" t="s">
        <v>343</v>
      </c>
      <c r="I661" t="s">
        <v>344</v>
      </c>
      <c r="J661" t="s">
        <v>2703</v>
      </c>
      <c r="K661" t="s">
        <v>101</v>
      </c>
      <c r="L661" t="s">
        <v>594</v>
      </c>
      <c r="M661" t="s">
        <v>36</v>
      </c>
      <c r="N661" t="s">
        <v>2704</v>
      </c>
      <c r="O661" t="s">
        <v>48</v>
      </c>
      <c r="P661" s="4">
        <v>44753</v>
      </c>
      <c r="Q661" s="4">
        <v>44753</v>
      </c>
      <c r="R661" t="s">
        <v>49</v>
      </c>
    </row>
    <row r="662" spans="1:18">
      <c r="A662" t="s">
        <v>2705</v>
      </c>
      <c r="B662" t="s">
        <v>39</v>
      </c>
      <c r="C662" s="4">
        <v>44652</v>
      </c>
      <c r="D662" s="4">
        <v>44742</v>
      </c>
      <c r="E662" t="s">
        <v>25</v>
      </c>
      <c r="F662" t="s">
        <v>342</v>
      </c>
      <c r="G662" t="s">
        <v>343</v>
      </c>
      <c r="H662" t="s">
        <v>343</v>
      </c>
      <c r="I662" t="s">
        <v>344</v>
      </c>
      <c r="J662" t="s">
        <v>2706</v>
      </c>
      <c r="K662" t="s">
        <v>2707</v>
      </c>
      <c r="L662" t="s">
        <v>117</v>
      </c>
      <c r="M662" t="s">
        <v>36</v>
      </c>
      <c r="N662" t="s">
        <v>356</v>
      </c>
      <c r="O662" t="s">
        <v>48</v>
      </c>
      <c r="P662" s="4">
        <v>44753</v>
      </c>
      <c r="Q662" s="4">
        <v>44753</v>
      </c>
      <c r="R662" t="s">
        <v>49</v>
      </c>
    </row>
    <row r="663" spans="1:18">
      <c r="A663" t="s">
        <v>2708</v>
      </c>
      <c r="B663" t="s">
        <v>39</v>
      </c>
      <c r="C663" s="4">
        <v>44652</v>
      </c>
      <c r="D663" s="4">
        <v>44742</v>
      </c>
      <c r="E663" t="s">
        <v>25</v>
      </c>
      <c r="F663" t="s">
        <v>135</v>
      </c>
      <c r="G663" t="s">
        <v>136</v>
      </c>
      <c r="H663" t="s">
        <v>2709</v>
      </c>
      <c r="I663" t="s">
        <v>414</v>
      </c>
      <c r="J663" t="s">
        <v>2710</v>
      </c>
      <c r="K663" t="s">
        <v>706</v>
      </c>
      <c r="L663" t="s">
        <v>139</v>
      </c>
      <c r="M663" t="s">
        <v>36</v>
      </c>
      <c r="N663" t="s">
        <v>2711</v>
      </c>
      <c r="O663" t="s">
        <v>48</v>
      </c>
      <c r="P663" s="4">
        <v>44753</v>
      </c>
      <c r="Q663" s="4">
        <v>44753</v>
      </c>
      <c r="R663" t="s">
        <v>49</v>
      </c>
    </row>
    <row r="664" spans="1:18">
      <c r="A664" t="s">
        <v>2712</v>
      </c>
      <c r="B664" t="s">
        <v>39</v>
      </c>
      <c r="C664" s="4">
        <v>44652</v>
      </c>
      <c r="D664" s="4">
        <v>44742</v>
      </c>
      <c r="E664" t="s">
        <v>25</v>
      </c>
      <c r="F664" t="s">
        <v>342</v>
      </c>
      <c r="G664" t="s">
        <v>343</v>
      </c>
      <c r="H664" t="s">
        <v>343</v>
      </c>
      <c r="I664" t="s">
        <v>344</v>
      </c>
      <c r="J664" t="s">
        <v>2713</v>
      </c>
      <c r="K664" t="s">
        <v>2714</v>
      </c>
      <c r="L664" t="s">
        <v>231</v>
      </c>
      <c r="M664" t="s">
        <v>36</v>
      </c>
      <c r="N664" t="s">
        <v>2715</v>
      </c>
      <c r="O664" t="s">
        <v>48</v>
      </c>
      <c r="P664" s="4">
        <v>44753</v>
      </c>
      <c r="Q664" s="4">
        <v>44753</v>
      </c>
      <c r="R664" t="s">
        <v>49</v>
      </c>
    </row>
    <row r="665" spans="1:18">
      <c r="A665" t="s">
        <v>2716</v>
      </c>
      <c r="B665" t="s">
        <v>39</v>
      </c>
      <c r="C665" s="4">
        <v>44652</v>
      </c>
      <c r="D665" s="4">
        <v>44742</v>
      </c>
      <c r="E665" t="s">
        <v>25</v>
      </c>
      <c r="F665" t="s">
        <v>322</v>
      </c>
      <c r="G665" t="s">
        <v>191</v>
      </c>
      <c r="H665" t="s">
        <v>216</v>
      </c>
      <c r="I665" t="s">
        <v>414</v>
      </c>
      <c r="J665" t="s">
        <v>2717</v>
      </c>
      <c r="K665" t="s">
        <v>1703</v>
      </c>
      <c r="L665" t="s">
        <v>1742</v>
      </c>
      <c r="M665" t="s">
        <v>36</v>
      </c>
      <c r="N665" t="s">
        <v>2718</v>
      </c>
      <c r="O665" t="s">
        <v>48</v>
      </c>
      <c r="P665" s="4">
        <v>44753</v>
      </c>
      <c r="Q665" s="4">
        <v>44753</v>
      </c>
      <c r="R665" t="s">
        <v>49</v>
      </c>
    </row>
    <row r="666" spans="1:18">
      <c r="A666" t="s">
        <v>2719</v>
      </c>
      <c r="B666" t="s">
        <v>39</v>
      </c>
      <c r="C666" s="4">
        <v>44652</v>
      </c>
      <c r="D666" s="4">
        <v>44742</v>
      </c>
      <c r="E666" t="s">
        <v>25</v>
      </c>
      <c r="F666" t="s">
        <v>2720</v>
      </c>
      <c r="G666" t="s">
        <v>136</v>
      </c>
      <c r="H666" t="s">
        <v>2721</v>
      </c>
      <c r="I666" t="s">
        <v>336</v>
      </c>
      <c r="J666" t="s">
        <v>2695</v>
      </c>
      <c r="K666" t="s">
        <v>2548</v>
      </c>
      <c r="L666" t="s">
        <v>2722</v>
      </c>
      <c r="M666" t="s">
        <v>36</v>
      </c>
      <c r="N666" t="s">
        <v>2723</v>
      </c>
      <c r="O666" t="s">
        <v>48</v>
      </c>
      <c r="P666" s="4">
        <v>44753</v>
      </c>
      <c r="Q666" s="4">
        <v>44753</v>
      </c>
      <c r="R666" t="s">
        <v>49</v>
      </c>
    </row>
    <row r="667" spans="1:18">
      <c r="A667" t="s">
        <v>2724</v>
      </c>
      <c r="B667" t="s">
        <v>39</v>
      </c>
      <c r="C667" s="4">
        <v>44652</v>
      </c>
      <c r="D667" s="4">
        <v>44742</v>
      </c>
      <c r="E667" t="s">
        <v>25</v>
      </c>
      <c r="F667" t="s">
        <v>342</v>
      </c>
      <c r="G667" t="s">
        <v>343</v>
      </c>
      <c r="H667" t="s">
        <v>343</v>
      </c>
      <c r="I667" t="s">
        <v>344</v>
      </c>
      <c r="J667" t="s">
        <v>2725</v>
      </c>
      <c r="K667" t="s">
        <v>57</v>
      </c>
      <c r="L667" t="s">
        <v>2726</v>
      </c>
      <c r="M667" t="s">
        <v>36</v>
      </c>
      <c r="N667" t="s">
        <v>356</v>
      </c>
      <c r="O667" t="s">
        <v>48</v>
      </c>
      <c r="P667" s="4">
        <v>44753</v>
      </c>
      <c r="Q667" s="4">
        <v>44753</v>
      </c>
      <c r="R667" t="s">
        <v>49</v>
      </c>
    </row>
    <row r="668" spans="1:18">
      <c r="A668" t="s">
        <v>2727</v>
      </c>
      <c r="B668" t="s">
        <v>39</v>
      </c>
      <c r="C668" s="4">
        <v>44652</v>
      </c>
      <c r="D668" s="4">
        <v>44742</v>
      </c>
      <c r="E668" t="s">
        <v>25</v>
      </c>
      <c r="F668" t="s">
        <v>342</v>
      </c>
      <c r="G668" t="s">
        <v>343</v>
      </c>
      <c r="H668" t="s">
        <v>343</v>
      </c>
      <c r="I668" t="s">
        <v>2728</v>
      </c>
      <c r="J668" t="s">
        <v>99</v>
      </c>
      <c r="K668" t="s">
        <v>511</v>
      </c>
      <c r="L668" t="s">
        <v>432</v>
      </c>
      <c r="M668" t="s">
        <v>36</v>
      </c>
      <c r="N668" t="s">
        <v>2729</v>
      </c>
      <c r="O668" t="s">
        <v>48</v>
      </c>
      <c r="P668" s="4">
        <v>44753</v>
      </c>
      <c r="Q668" s="4">
        <v>44753</v>
      </c>
      <c r="R668" t="s">
        <v>49</v>
      </c>
    </row>
    <row r="669" spans="1:18">
      <c r="A669" t="s">
        <v>2730</v>
      </c>
      <c r="B669" t="s">
        <v>39</v>
      </c>
      <c r="C669" s="4">
        <v>44652</v>
      </c>
      <c r="D669" s="4">
        <v>44742</v>
      </c>
      <c r="E669" t="s">
        <v>25</v>
      </c>
      <c r="F669" t="s">
        <v>342</v>
      </c>
      <c r="G669" t="s">
        <v>343</v>
      </c>
      <c r="H669" t="s">
        <v>343</v>
      </c>
      <c r="I669" t="s">
        <v>344</v>
      </c>
      <c r="J669" t="s">
        <v>2731</v>
      </c>
      <c r="K669" t="s">
        <v>303</v>
      </c>
      <c r="L669" t="s">
        <v>1089</v>
      </c>
      <c r="M669" t="s">
        <v>36</v>
      </c>
      <c r="N669" t="s">
        <v>2732</v>
      </c>
      <c r="O669" t="s">
        <v>48</v>
      </c>
      <c r="P669" s="4">
        <v>44753</v>
      </c>
      <c r="Q669" s="4">
        <v>44753</v>
      </c>
      <c r="R669" t="s">
        <v>49</v>
      </c>
    </row>
    <row r="670" spans="1:18">
      <c r="A670" t="s">
        <v>2733</v>
      </c>
      <c r="B670" t="s">
        <v>39</v>
      </c>
      <c r="C670" s="4">
        <v>44652</v>
      </c>
      <c r="D670" s="4">
        <v>44742</v>
      </c>
      <c r="E670" t="s">
        <v>25</v>
      </c>
      <c r="F670" t="s">
        <v>342</v>
      </c>
      <c r="G670" t="s">
        <v>343</v>
      </c>
      <c r="H670" t="s">
        <v>343</v>
      </c>
      <c r="I670" t="s">
        <v>2734</v>
      </c>
      <c r="J670" t="s">
        <v>107</v>
      </c>
      <c r="K670" t="s">
        <v>447</v>
      </c>
      <c r="L670" t="s">
        <v>2735</v>
      </c>
      <c r="M670" t="s">
        <v>36</v>
      </c>
      <c r="N670" t="s">
        <v>2736</v>
      </c>
      <c r="O670" t="s">
        <v>48</v>
      </c>
      <c r="P670" s="4">
        <v>44753</v>
      </c>
      <c r="Q670" s="4">
        <v>44753</v>
      </c>
      <c r="R670" t="s">
        <v>49</v>
      </c>
    </row>
    <row r="671" spans="1:18">
      <c r="A671" t="s">
        <v>2737</v>
      </c>
      <c r="B671" t="s">
        <v>39</v>
      </c>
      <c r="C671" s="4">
        <v>44652</v>
      </c>
      <c r="D671" s="4">
        <v>44742</v>
      </c>
      <c r="E671" t="s">
        <v>25</v>
      </c>
      <c r="F671" t="s">
        <v>2498</v>
      </c>
      <c r="G671" t="s">
        <v>191</v>
      </c>
      <c r="H671" t="s">
        <v>2738</v>
      </c>
      <c r="I671" t="s">
        <v>441</v>
      </c>
      <c r="J671" t="s">
        <v>323</v>
      </c>
      <c r="K671" t="s">
        <v>56</v>
      </c>
      <c r="L671" t="s">
        <v>1020</v>
      </c>
      <c r="M671" t="s">
        <v>36</v>
      </c>
      <c r="N671" t="s">
        <v>2739</v>
      </c>
      <c r="O671" t="s">
        <v>48</v>
      </c>
      <c r="P671" s="4">
        <v>44753</v>
      </c>
      <c r="Q671" s="4">
        <v>44753</v>
      </c>
      <c r="R671" t="s">
        <v>49</v>
      </c>
    </row>
    <row r="672" spans="1:18">
      <c r="A672" t="s">
        <v>2740</v>
      </c>
      <c r="B672" t="s">
        <v>39</v>
      </c>
      <c r="C672" s="4">
        <v>44652</v>
      </c>
      <c r="D672" s="4">
        <v>44742</v>
      </c>
      <c r="E672" t="s">
        <v>25</v>
      </c>
      <c r="F672" t="s">
        <v>461</v>
      </c>
      <c r="G672" t="s">
        <v>462</v>
      </c>
      <c r="H672" t="s">
        <v>462</v>
      </c>
      <c r="I672" t="s">
        <v>336</v>
      </c>
      <c r="J672" t="s">
        <v>426</v>
      </c>
      <c r="K672" t="s">
        <v>397</v>
      </c>
      <c r="L672" t="s">
        <v>995</v>
      </c>
      <c r="M672" t="s">
        <v>36</v>
      </c>
      <c r="N672" t="s">
        <v>2741</v>
      </c>
      <c r="O672" t="s">
        <v>48</v>
      </c>
      <c r="P672" s="4">
        <v>44753</v>
      </c>
      <c r="Q672" s="4">
        <v>44753</v>
      </c>
      <c r="R672" t="s">
        <v>49</v>
      </c>
    </row>
    <row r="673" spans="1:18">
      <c r="A673" t="s">
        <v>2742</v>
      </c>
      <c r="B673" t="s">
        <v>39</v>
      </c>
      <c r="C673" s="4">
        <v>44652</v>
      </c>
      <c r="D673" s="4">
        <v>44742</v>
      </c>
      <c r="E673" t="s">
        <v>25</v>
      </c>
      <c r="F673" t="s">
        <v>461</v>
      </c>
      <c r="G673" t="s">
        <v>462</v>
      </c>
      <c r="H673" t="s">
        <v>462</v>
      </c>
      <c r="I673" t="s">
        <v>336</v>
      </c>
      <c r="J673" t="s">
        <v>2538</v>
      </c>
      <c r="K673" t="s">
        <v>1368</v>
      </c>
      <c r="L673" t="s">
        <v>458</v>
      </c>
      <c r="M673" t="s">
        <v>36</v>
      </c>
      <c r="N673" t="s">
        <v>2743</v>
      </c>
      <c r="O673" t="s">
        <v>48</v>
      </c>
      <c r="P673" s="4">
        <v>44753</v>
      </c>
      <c r="Q673" s="4">
        <v>44753</v>
      </c>
      <c r="R673" t="s">
        <v>49</v>
      </c>
    </row>
    <row r="674" spans="1:18">
      <c r="A674" t="s">
        <v>2744</v>
      </c>
      <c r="B674" t="s">
        <v>39</v>
      </c>
      <c r="C674" s="4">
        <v>44652</v>
      </c>
      <c r="D674" s="4">
        <v>44742</v>
      </c>
      <c r="E674" t="s">
        <v>25</v>
      </c>
      <c r="F674" t="s">
        <v>342</v>
      </c>
      <c r="G674" t="s">
        <v>343</v>
      </c>
      <c r="H674" t="s">
        <v>343</v>
      </c>
      <c r="I674" t="s">
        <v>344</v>
      </c>
      <c r="J674" t="s">
        <v>2745</v>
      </c>
      <c r="K674" t="s">
        <v>2746</v>
      </c>
      <c r="L674" t="s">
        <v>909</v>
      </c>
      <c r="M674" t="s">
        <v>36</v>
      </c>
      <c r="N674" t="s">
        <v>2747</v>
      </c>
      <c r="O674" t="s">
        <v>48</v>
      </c>
      <c r="P674" s="4">
        <v>44753</v>
      </c>
      <c r="Q674" s="4">
        <v>44753</v>
      </c>
      <c r="R674" t="s">
        <v>49</v>
      </c>
    </row>
    <row r="675" spans="1:18">
      <c r="A675" t="s">
        <v>2748</v>
      </c>
      <c r="B675" t="s">
        <v>39</v>
      </c>
      <c r="C675" s="4">
        <v>44652</v>
      </c>
      <c r="D675" s="4">
        <v>44742</v>
      </c>
      <c r="E675" t="s">
        <v>25</v>
      </c>
      <c r="F675" t="s">
        <v>60</v>
      </c>
      <c r="G675" t="s">
        <v>61</v>
      </c>
      <c r="H675" t="s">
        <v>62</v>
      </c>
      <c r="I675" t="s">
        <v>414</v>
      </c>
      <c r="J675" t="s">
        <v>2053</v>
      </c>
      <c r="K675" t="s">
        <v>1223</v>
      </c>
      <c r="L675" t="s">
        <v>702</v>
      </c>
      <c r="M675" t="s">
        <v>36</v>
      </c>
      <c r="N675" t="s">
        <v>2749</v>
      </c>
      <c r="O675" t="s">
        <v>48</v>
      </c>
      <c r="P675" s="4">
        <v>44753</v>
      </c>
      <c r="Q675" s="4">
        <v>44753</v>
      </c>
      <c r="R675" t="s">
        <v>49</v>
      </c>
    </row>
    <row r="676" spans="1:18">
      <c r="A676" t="s">
        <v>2750</v>
      </c>
      <c r="B676" t="s">
        <v>39</v>
      </c>
      <c r="C676" s="4">
        <v>44652</v>
      </c>
      <c r="D676" s="4">
        <v>44742</v>
      </c>
      <c r="E676" t="s">
        <v>25</v>
      </c>
      <c r="F676" t="s">
        <v>215</v>
      </c>
      <c r="G676" t="s">
        <v>191</v>
      </c>
      <c r="H676" t="s">
        <v>216</v>
      </c>
      <c r="I676" t="s">
        <v>441</v>
      </c>
      <c r="J676" t="s">
        <v>2285</v>
      </c>
      <c r="K676" t="s">
        <v>967</v>
      </c>
      <c r="L676" t="s">
        <v>1965</v>
      </c>
      <c r="M676" t="s">
        <v>36</v>
      </c>
      <c r="N676" t="s">
        <v>2751</v>
      </c>
      <c r="O676" t="s">
        <v>48</v>
      </c>
      <c r="P676" s="4">
        <v>44753</v>
      </c>
      <c r="Q676" s="4">
        <v>44753</v>
      </c>
      <c r="R676" t="s">
        <v>49</v>
      </c>
    </row>
    <row r="677" spans="1:18">
      <c r="A677" t="s">
        <v>2752</v>
      </c>
      <c r="B677" t="s">
        <v>39</v>
      </c>
      <c r="C677" s="4">
        <v>44652</v>
      </c>
      <c r="D677" s="4">
        <v>44742</v>
      </c>
      <c r="E677" t="s">
        <v>25</v>
      </c>
      <c r="F677" t="s">
        <v>215</v>
      </c>
      <c r="G677" t="s">
        <v>191</v>
      </c>
      <c r="H677" t="s">
        <v>216</v>
      </c>
      <c r="I677" t="s">
        <v>441</v>
      </c>
      <c r="J677" t="s">
        <v>2753</v>
      </c>
      <c r="K677" t="s">
        <v>588</v>
      </c>
      <c r="L677" t="s">
        <v>648</v>
      </c>
      <c r="M677" t="s">
        <v>36</v>
      </c>
      <c r="N677" t="s">
        <v>2754</v>
      </c>
      <c r="O677" t="s">
        <v>48</v>
      </c>
      <c r="P677" s="4">
        <v>44753</v>
      </c>
      <c r="Q677" s="4">
        <v>44753</v>
      </c>
      <c r="R677" t="s">
        <v>49</v>
      </c>
    </row>
    <row r="678" spans="1:18">
      <c r="A678" t="s">
        <v>2755</v>
      </c>
      <c r="B678" t="s">
        <v>39</v>
      </c>
      <c r="C678" s="4">
        <v>44652</v>
      </c>
      <c r="D678" s="4">
        <v>44742</v>
      </c>
      <c r="E678" t="s">
        <v>25</v>
      </c>
      <c r="F678" t="s">
        <v>342</v>
      </c>
      <c r="G678" t="s">
        <v>343</v>
      </c>
      <c r="H678" t="s">
        <v>343</v>
      </c>
      <c r="I678" t="s">
        <v>344</v>
      </c>
      <c r="J678" t="s">
        <v>1752</v>
      </c>
      <c r="K678" t="s">
        <v>117</v>
      </c>
      <c r="L678" t="s">
        <v>91</v>
      </c>
      <c r="M678" t="s">
        <v>36</v>
      </c>
      <c r="N678" t="s">
        <v>2756</v>
      </c>
      <c r="O678" t="s">
        <v>48</v>
      </c>
      <c r="P678" s="4">
        <v>44753</v>
      </c>
      <c r="Q678" s="4">
        <v>44753</v>
      </c>
      <c r="R678" t="s">
        <v>49</v>
      </c>
    </row>
    <row r="679" spans="1:18">
      <c r="A679" t="s">
        <v>2757</v>
      </c>
      <c r="B679" t="s">
        <v>39</v>
      </c>
      <c r="C679" s="4">
        <v>44652</v>
      </c>
      <c r="D679" s="4">
        <v>44742</v>
      </c>
      <c r="E679" t="s">
        <v>25</v>
      </c>
      <c r="F679" t="s">
        <v>342</v>
      </c>
      <c r="G679" t="s">
        <v>343</v>
      </c>
      <c r="H679" t="s">
        <v>343</v>
      </c>
      <c r="I679" t="s">
        <v>344</v>
      </c>
      <c r="J679" t="s">
        <v>2758</v>
      </c>
      <c r="K679" t="s">
        <v>232</v>
      </c>
      <c r="L679" t="s">
        <v>1404</v>
      </c>
      <c r="M679" t="s">
        <v>36</v>
      </c>
      <c r="N679" t="s">
        <v>500</v>
      </c>
      <c r="O679" t="s">
        <v>48</v>
      </c>
      <c r="P679" s="4">
        <v>44753</v>
      </c>
      <c r="Q679" s="4">
        <v>44753</v>
      </c>
      <c r="R679" t="s">
        <v>49</v>
      </c>
    </row>
    <row r="680" spans="1:18">
      <c r="A680" t="s">
        <v>2759</v>
      </c>
      <c r="B680" t="s">
        <v>39</v>
      </c>
      <c r="C680" s="4">
        <v>44652</v>
      </c>
      <c r="D680" s="4">
        <v>44742</v>
      </c>
      <c r="E680" t="s">
        <v>25</v>
      </c>
      <c r="F680" t="s">
        <v>497</v>
      </c>
      <c r="G680" t="s">
        <v>343</v>
      </c>
      <c r="H680" t="s">
        <v>498</v>
      </c>
      <c r="I680" t="s">
        <v>2760</v>
      </c>
      <c r="J680" t="s">
        <v>2761</v>
      </c>
      <c r="K680" t="s">
        <v>1581</v>
      </c>
      <c r="L680" t="s">
        <v>2762</v>
      </c>
      <c r="M680" t="s">
        <v>36</v>
      </c>
      <c r="N680" t="s">
        <v>2763</v>
      </c>
      <c r="O680" t="s">
        <v>48</v>
      </c>
      <c r="P680" s="4">
        <v>44753</v>
      </c>
      <c r="Q680" s="4">
        <v>44753</v>
      </c>
      <c r="R680" t="s">
        <v>49</v>
      </c>
    </row>
    <row r="681" spans="1:18">
      <c r="A681" t="s">
        <v>2764</v>
      </c>
      <c r="B681" t="s">
        <v>39</v>
      </c>
      <c r="C681" s="4">
        <v>44652</v>
      </c>
      <c r="D681" s="4">
        <v>44742</v>
      </c>
      <c r="E681" t="s">
        <v>25</v>
      </c>
      <c r="F681" t="s">
        <v>2046</v>
      </c>
      <c r="G681" t="s">
        <v>2048</v>
      </c>
      <c r="H681" t="s">
        <v>2048</v>
      </c>
      <c r="I681" t="s">
        <v>414</v>
      </c>
      <c r="J681" t="s">
        <v>2765</v>
      </c>
      <c r="K681" t="s">
        <v>1828</v>
      </c>
      <c r="L681" t="s">
        <v>475</v>
      </c>
      <c r="M681" t="s">
        <v>36</v>
      </c>
      <c r="N681" t="s">
        <v>2766</v>
      </c>
      <c r="O681" t="s">
        <v>48</v>
      </c>
      <c r="P681" s="4">
        <v>44753</v>
      </c>
      <c r="Q681" s="4">
        <v>44753</v>
      </c>
      <c r="R681" t="s">
        <v>49</v>
      </c>
    </row>
    <row r="682" spans="1:18">
      <c r="A682" t="s">
        <v>2767</v>
      </c>
      <c r="B682" t="s">
        <v>39</v>
      </c>
      <c r="C682" s="4">
        <v>44652</v>
      </c>
      <c r="D682" s="4">
        <v>44742</v>
      </c>
      <c r="E682" t="s">
        <v>25</v>
      </c>
      <c r="F682" t="s">
        <v>190</v>
      </c>
      <c r="G682" t="s">
        <v>191</v>
      </c>
      <c r="H682" t="s">
        <v>192</v>
      </c>
      <c r="I682" t="s">
        <v>414</v>
      </c>
      <c r="J682" t="s">
        <v>727</v>
      </c>
      <c r="K682" t="s">
        <v>2768</v>
      </c>
      <c r="L682" t="s">
        <v>433</v>
      </c>
      <c r="M682" t="s">
        <v>36</v>
      </c>
      <c r="N682" t="s">
        <v>2769</v>
      </c>
      <c r="O682" t="s">
        <v>48</v>
      </c>
      <c r="P682" s="4">
        <v>44753</v>
      </c>
      <c r="Q682" s="4">
        <v>44753</v>
      </c>
      <c r="R682" t="s">
        <v>49</v>
      </c>
    </row>
    <row r="683" spans="1:18">
      <c r="A683" t="s">
        <v>2770</v>
      </c>
      <c r="B683" t="s">
        <v>39</v>
      </c>
      <c r="C683" s="4">
        <v>44652</v>
      </c>
      <c r="D683" s="4">
        <v>44742</v>
      </c>
      <c r="E683" t="s">
        <v>25</v>
      </c>
      <c r="F683" t="s">
        <v>215</v>
      </c>
      <c r="G683" t="s">
        <v>191</v>
      </c>
      <c r="H683" t="s">
        <v>216</v>
      </c>
      <c r="I683" t="s">
        <v>441</v>
      </c>
      <c r="J683" t="s">
        <v>1515</v>
      </c>
      <c r="K683" t="s">
        <v>56</v>
      </c>
      <c r="L683" t="s">
        <v>181</v>
      </c>
      <c r="M683" t="s">
        <v>36</v>
      </c>
      <c r="N683" t="s">
        <v>2771</v>
      </c>
      <c r="O683" t="s">
        <v>48</v>
      </c>
      <c r="P683" s="4">
        <v>44753</v>
      </c>
      <c r="Q683" s="4">
        <v>44753</v>
      </c>
      <c r="R683" t="s">
        <v>49</v>
      </c>
    </row>
    <row r="684" spans="1:18">
      <c r="A684" t="s">
        <v>2772</v>
      </c>
      <c r="B684" t="s">
        <v>39</v>
      </c>
      <c r="C684" s="4">
        <v>44652</v>
      </c>
      <c r="D684" s="4">
        <v>44742</v>
      </c>
      <c r="E684" t="s">
        <v>25</v>
      </c>
      <c r="F684" t="s">
        <v>282</v>
      </c>
      <c r="G684" t="s">
        <v>191</v>
      </c>
      <c r="H684" t="s">
        <v>216</v>
      </c>
      <c r="I684" t="s">
        <v>336</v>
      </c>
      <c r="J684" t="s">
        <v>2773</v>
      </c>
      <c r="K684" t="s">
        <v>603</v>
      </c>
      <c r="L684" t="s">
        <v>809</v>
      </c>
      <c r="M684" t="s">
        <v>36</v>
      </c>
      <c r="N684" t="s">
        <v>2774</v>
      </c>
      <c r="O684" t="s">
        <v>48</v>
      </c>
      <c r="P684" s="4">
        <v>44753</v>
      </c>
      <c r="Q684" s="4">
        <v>44753</v>
      </c>
      <c r="R684" t="s">
        <v>49</v>
      </c>
    </row>
    <row r="685" spans="1:18">
      <c r="A685" t="s">
        <v>2775</v>
      </c>
      <c r="B685" t="s">
        <v>39</v>
      </c>
      <c r="C685" s="4">
        <v>44652</v>
      </c>
      <c r="D685" s="4">
        <v>44742</v>
      </c>
      <c r="E685" t="s">
        <v>25</v>
      </c>
      <c r="F685" t="s">
        <v>497</v>
      </c>
      <c r="G685" t="s">
        <v>343</v>
      </c>
      <c r="H685" t="s">
        <v>498</v>
      </c>
      <c r="I685" t="s">
        <v>344</v>
      </c>
      <c r="J685" t="s">
        <v>2776</v>
      </c>
      <c r="K685" t="s">
        <v>2777</v>
      </c>
      <c r="L685" t="s">
        <v>2778</v>
      </c>
      <c r="M685" t="s">
        <v>36</v>
      </c>
      <c r="N685" t="s">
        <v>2779</v>
      </c>
      <c r="O685" t="s">
        <v>48</v>
      </c>
      <c r="P685" s="4">
        <v>44753</v>
      </c>
      <c r="Q685" s="4">
        <v>44753</v>
      </c>
      <c r="R685" t="s">
        <v>49</v>
      </c>
    </row>
    <row r="686" spans="1:18">
      <c r="A686" t="s">
        <v>2780</v>
      </c>
      <c r="B686" t="s">
        <v>39</v>
      </c>
      <c r="C686" s="4">
        <v>44652</v>
      </c>
      <c r="D686" s="4">
        <v>44742</v>
      </c>
      <c r="E686" t="s">
        <v>25</v>
      </c>
      <c r="F686" t="s">
        <v>190</v>
      </c>
      <c r="G686" t="s">
        <v>191</v>
      </c>
      <c r="H686" t="s">
        <v>192</v>
      </c>
      <c r="I686" t="s">
        <v>414</v>
      </c>
      <c r="J686" t="s">
        <v>2781</v>
      </c>
      <c r="K686" t="s">
        <v>1235</v>
      </c>
      <c r="L686" t="s">
        <v>100</v>
      </c>
      <c r="M686" t="s">
        <v>36</v>
      </c>
      <c r="N686" t="s">
        <v>2782</v>
      </c>
      <c r="O686" t="s">
        <v>48</v>
      </c>
      <c r="P686" s="4">
        <v>44753</v>
      </c>
      <c r="Q686" s="4">
        <v>44753</v>
      </c>
      <c r="R686" t="s">
        <v>49</v>
      </c>
    </row>
    <row r="687" spans="1:18">
      <c r="A687" t="s">
        <v>2783</v>
      </c>
      <c r="B687" t="s">
        <v>39</v>
      </c>
      <c r="C687" s="4">
        <v>44652</v>
      </c>
      <c r="D687" s="4">
        <v>44742</v>
      </c>
      <c r="E687" t="s">
        <v>25</v>
      </c>
      <c r="F687" t="s">
        <v>683</v>
      </c>
      <c r="G687" t="s">
        <v>191</v>
      </c>
      <c r="H687" t="s">
        <v>192</v>
      </c>
      <c r="I687" t="s">
        <v>441</v>
      </c>
      <c r="J687" t="s">
        <v>533</v>
      </c>
      <c r="K687" t="s">
        <v>117</v>
      </c>
      <c r="L687" t="s">
        <v>1235</v>
      </c>
      <c r="M687" t="s">
        <v>36</v>
      </c>
      <c r="N687" t="s">
        <v>2784</v>
      </c>
      <c r="O687" t="s">
        <v>48</v>
      </c>
      <c r="P687" s="4">
        <v>44753</v>
      </c>
      <c r="Q687" s="4">
        <v>44753</v>
      </c>
      <c r="R687" t="s">
        <v>49</v>
      </c>
    </row>
    <row r="688" spans="1:18">
      <c r="A688" t="s">
        <v>2785</v>
      </c>
      <c r="B688" t="s">
        <v>39</v>
      </c>
      <c r="C688" s="4">
        <v>44652</v>
      </c>
      <c r="D688" s="4">
        <v>44742</v>
      </c>
      <c r="E688" t="s">
        <v>25</v>
      </c>
      <c r="F688" t="s">
        <v>342</v>
      </c>
      <c r="G688" t="s">
        <v>343</v>
      </c>
      <c r="H688" t="s">
        <v>343</v>
      </c>
      <c r="I688" t="s">
        <v>344</v>
      </c>
      <c r="J688" t="s">
        <v>2786</v>
      </c>
      <c r="K688" t="s">
        <v>464</v>
      </c>
      <c r="L688" t="s">
        <v>139</v>
      </c>
      <c r="M688" t="s">
        <v>36</v>
      </c>
      <c r="N688" t="s">
        <v>2787</v>
      </c>
      <c r="O688" t="s">
        <v>48</v>
      </c>
      <c r="P688" s="4">
        <v>44753</v>
      </c>
      <c r="Q688" s="4">
        <v>44753</v>
      </c>
      <c r="R688" t="s">
        <v>49</v>
      </c>
    </row>
    <row r="689" spans="1:18">
      <c r="A689" t="s">
        <v>2788</v>
      </c>
      <c r="B689" t="s">
        <v>39</v>
      </c>
      <c r="C689" s="4">
        <v>44652</v>
      </c>
      <c r="D689" s="4">
        <v>44742</v>
      </c>
      <c r="E689" t="s">
        <v>25</v>
      </c>
      <c r="F689" t="s">
        <v>190</v>
      </c>
      <c r="G689" t="s">
        <v>191</v>
      </c>
      <c r="H689" t="s">
        <v>192</v>
      </c>
      <c r="I689" t="s">
        <v>414</v>
      </c>
      <c r="J689" t="s">
        <v>2789</v>
      </c>
      <c r="K689" t="s">
        <v>444</v>
      </c>
      <c r="L689" t="s">
        <v>145</v>
      </c>
      <c r="M689" t="s">
        <v>36</v>
      </c>
      <c r="N689" t="s">
        <v>2790</v>
      </c>
      <c r="O689" t="s">
        <v>48</v>
      </c>
      <c r="P689" s="4">
        <v>44753</v>
      </c>
      <c r="Q689" s="4">
        <v>44753</v>
      </c>
      <c r="R689" t="s">
        <v>49</v>
      </c>
    </row>
    <row r="690" spans="1:18">
      <c r="A690" t="s">
        <v>2791</v>
      </c>
      <c r="B690" t="s">
        <v>39</v>
      </c>
      <c r="C690" s="4">
        <v>44652</v>
      </c>
      <c r="D690" s="4">
        <v>44742</v>
      </c>
      <c r="E690" t="s">
        <v>25</v>
      </c>
      <c r="F690" t="s">
        <v>865</v>
      </c>
      <c r="G690" t="s">
        <v>866</v>
      </c>
      <c r="H690" t="s">
        <v>867</v>
      </c>
      <c r="I690" t="s">
        <v>441</v>
      </c>
      <c r="J690" t="s">
        <v>2475</v>
      </c>
      <c r="K690" t="s">
        <v>2476</v>
      </c>
      <c r="L690" t="s">
        <v>1195</v>
      </c>
      <c r="M690" t="s">
        <v>36</v>
      </c>
      <c r="N690" t="s">
        <v>2792</v>
      </c>
      <c r="O690" t="s">
        <v>48</v>
      </c>
      <c r="P690" s="4">
        <v>44753</v>
      </c>
      <c r="Q690" s="4">
        <v>44753</v>
      </c>
      <c r="R690" t="s">
        <v>49</v>
      </c>
    </row>
    <row r="691" spans="1:18">
      <c r="A691" t="s">
        <v>2793</v>
      </c>
      <c r="B691" t="s">
        <v>39</v>
      </c>
      <c r="C691" s="4">
        <v>44652</v>
      </c>
      <c r="D691" s="4">
        <v>44742</v>
      </c>
      <c r="E691" t="s">
        <v>25</v>
      </c>
      <c r="F691" t="s">
        <v>2794</v>
      </c>
      <c r="G691" t="s">
        <v>78</v>
      </c>
      <c r="H691" t="s">
        <v>2795</v>
      </c>
      <c r="I691" t="s">
        <v>441</v>
      </c>
      <c r="J691" t="s">
        <v>2796</v>
      </c>
      <c r="K691" t="s">
        <v>223</v>
      </c>
      <c r="L691" t="s">
        <v>232</v>
      </c>
      <c r="M691" t="s">
        <v>36</v>
      </c>
      <c r="N691" t="s">
        <v>2797</v>
      </c>
      <c r="O691" t="s">
        <v>48</v>
      </c>
      <c r="P691" s="4">
        <v>44753</v>
      </c>
      <c r="Q691" s="4">
        <v>44753</v>
      </c>
      <c r="R691" t="s">
        <v>49</v>
      </c>
    </row>
    <row r="692" spans="1:18">
      <c r="A692" t="s">
        <v>2798</v>
      </c>
      <c r="B692" t="s">
        <v>39</v>
      </c>
      <c r="C692" s="4">
        <v>44652</v>
      </c>
      <c r="D692" s="4">
        <v>44742</v>
      </c>
      <c r="E692" t="s">
        <v>25</v>
      </c>
      <c r="F692" t="s">
        <v>276</v>
      </c>
      <c r="G692" t="s">
        <v>277</v>
      </c>
      <c r="H692" t="s">
        <v>277</v>
      </c>
      <c r="I692" t="s">
        <v>336</v>
      </c>
      <c r="J692" t="s">
        <v>1905</v>
      </c>
      <c r="K692" t="s">
        <v>634</v>
      </c>
      <c r="L692" t="s">
        <v>1330</v>
      </c>
      <c r="M692" t="s">
        <v>36</v>
      </c>
      <c r="N692" t="s">
        <v>2799</v>
      </c>
      <c r="O692" t="s">
        <v>48</v>
      </c>
      <c r="P692" s="4">
        <v>44753</v>
      </c>
      <c r="Q692" s="4">
        <v>44753</v>
      </c>
      <c r="R692" t="s">
        <v>49</v>
      </c>
    </row>
    <row r="693" spans="1:18">
      <c r="A693" t="s">
        <v>2800</v>
      </c>
      <c r="B693" t="s">
        <v>39</v>
      </c>
      <c r="C693" s="4">
        <v>44652</v>
      </c>
      <c r="D693" s="4">
        <v>44742</v>
      </c>
      <c r="E693" t="s">
        <v>25</v>
      </c>
      <c r="F693" t="s">
        <v>190</v>
      </c>
      <c r="G693" t="s">
        <v>191</v>
      </c>
      <c r="H693" t="s">
        <v>192</v>
      </c>
      <c r="I693" t="s">
        <v>414</v>
      </c>
      <c r="J693" t="s">
        <v>747</v>
      </c>
      <c r="K693" t="s">
        <v>91</v>
      </c>
      <c r="L693" t="s">
        <v>279</v>
      </c>
      <c r="M693" t="s">
        <v>36</v>
      </c>
      <c r="N693" t="s">
        <v>2801</v>
      </c>
      <c r="O693" t="s">
        <v>48</v>
      </c>
      <c r="P693" s="4">
        <v>44753</v>
      </c>
      <c r="Q693" s="4">
        <v>44753</v>
      </c>
      <c r="R693" t="s">
        <v>49</v>
      </c>
    </row>
    <row r="694" spans="1:18">
      <c r="A694" t="s">
        <v>2802</v>
      </c>
      <c r="B694" t="s">
        <v>39</v>
      </c>
      <c r="C694" s="4">
        <v>44652</v>
      </c>
      <c r="D694" s="4">
        <v>44742</v>
      </c>
      <c r="E694" t="s">
        <v>25</v>
      </c>
      <c r="F694" t="s">
        <v>529</v>
      </c>
      <c r="G694" t="s">
        <v>1018</v>
      </c>
      <c r="H694" t="s">
        <v>1018</v>
      </c>
      <c r="I694" t="s">
        <v>414</v>
      </c>
      <c r="J694" t="s">
        <v>2803</v>
      </c>
      <c r="K694" t="s">
        <v>339</v>
      </c>
      <c r="L694" t="s">
        <v>664</v>
      </c>
      <c r="M694" t="s">
        <v>36</v>
      </c>
      <c r="N694" t="s">
        <v>2804</v>
      </c>
      <c r="O694" t="s">
        <v>48</v>
      </c>
      <c r="P694" s="4">
        <v>44753</v>
      </c>
      <c r="Q694" s="4">
        <v>44753</v>
      </c>
      <c r="R694" t="s">
        <v>49</v>
      </c>
    </row>
    <row r="695" spans="1:18">
      <c r="A695" t="s">
        <v>2805</v>
      </c>
      <c r="B695" t="s">
        <v>39</v>
      </c>
      <c r="C695" s="4">
        <v>44652</v>
      </c>
      <c r="D695" s="4">
        <v>44742</v>
      </c>
      <c r="E695" t="s">
        <v>25</v>
      </c>
      <c r="F695" t="s">
        <v>865</v>
      </c>
      <c r="G695" t="s">
        <v>866</v>
      </c>
      <c r="H695" t="s">
        <v>2806</v>
      </c>
      <c r="I695" t="s">
        <v>441</v>
      </c>
      <c r="J695" t="s">
        <v>2807</v>
      </c>
      <c r="K695" t="s">
        <v>1368</v>
      </c>
      <c r="L695" t="s">
        <v>232</v>
      </c>
      <c r="M695" t="s">
        <v>36</v>
      </c>
      <c r="N695" t="s">
        <v>2808</v>
      </c>
      <c r="O695" t="s">
        <v>48</v>
      </c>
      <c r="P695" s="4">
        <v>44753</v>
      </c>
      <c r="Q695" s="4">
        <v>44753</v>
      </c>
      <c r="R695" t="s">
        <v>49</v>
      </c>
    </row>
    <row r="696" spans="1:18">
      <c r="A696" t="s">
        <v>2809</v>
      </c>
      <c r="B696" t="s">
        <v>39</v>
      </c>
      <c r="C696" s="4">
        <v>44652</v>
      </c>
      <c r="D696" s="4">
        <v>44742</v>
      </c>
      <c r="E696" t="s">
        <v>25</v>
      </c>
      <c r="F696" t="s">
        <v>1107</v>
      </c>
      <c r="G696" t="s">
        <v>1108</v>
      </c>
      <c r="H696" t="s">
        <v>1108</v>
      </c>
      <c r="I696" t="s">
        <v>575</v>
      </c>
      <c r="J696" t="s">
        <v>2810</v>
      </c>
      <c r="K696" t="s">
        <v>630</v>
      </c>
      <c r="L696" t="s">
        <v>2389</v>
      </c>
      <c r="M696" t="s">
        <v>36</v>
      </c>
      <c r="N696" t="s">
        <v>2811</v>
      </c>
      <c r="O696" t="s">
        <v>48</v>
      </c>
      <c r="P696" s="4">
        <v>44753</v>
      </c>
      <c r="Q696" s="4">
        <v>44753</v>
      </c>
      <c r="R696" t="s">
        <v>49</v>
      </c>
    </row>
    <row r="697" spans="1:18">
      <c r="A697" t="s">
        <v>2812</v>
      </c>
      <c r="B697" t="s">
        <v>39</v>
      </c>
      <c r="C697" s="4">
        <v>44652</v>
      </c>
      <c r="D697" s="4">
        <v>44742</v>
      </c>
      <c r="E697" t="s">
        <v>25</v>
      </c>
      <c r="F697" t="s">
        <v>2813</v>
      </c>
      <c r="G697" t="s">
        <v>964</v>
      </c>
      <c r="H697" t="s">
        <v>2814</v>
      </c>
      <c r="I697" t="s">
        <v>575</v>
      </c>
      <c r="J697" t="s">
        <v>1157</v>
      </c>
      <c r="K697" t="s">
        <v>369</v>
      </c>
      <c r="L697" t="s">
        <v>261</v>
      </c>
      <c r="M697" t="s">
        <v>36</v>
      </c>
      <c r="N697" t="s">
        <v>2815</v>
      </c>
      <c r="O697" t="s">
        <v>48</v>
      </c>
      <c r="P697" s="4">
        <v>44753</v>
      </c>
      <c r="Q697" s="4">
        <v>44753</v>
      </c>
      <c r="R697" t="s">
        <v>49</v>
      </c>
    </row>
    <row r="698" spans="1:18">
      <c r="A698" t="s">
        <v>2816</v>
      </c>
      <c r="B698" t="s">
        <v>39</v>
      </c>
      <c r="C698" s="4">
        <v>44652</v>
      </c>
      <c r="D698" s="4">
        <v>44742</v>
      </c>
      <c r="E698" t="s">
        <v>25</v>
      </c>
      <c r="F698" t="s">
        <v>788</v>
      </c>
      <c r="G698" t="s">
        <v>789</v>
      </c>
      <c r="H698" t="s">
        <v>789</v>
      </c>
      <c r="I698" t="s">
        <v>336</v>
      </c>
      <c r="J698" t="s">
        <v>642</v>
      </c>
      <c r="K698" t="s">
        <v>444</v>
      </c>
      <c r="L698" t="s">
        <v>307</v>
      </c>
      <c r="M698" t="s">
        <v>36</v>
      </c>
      <c r="N698" t="s">
        <v>2817</v>
      </c>
      <c r="O698" t="s">
        <v>48</v>
      </c>
      <c r="P698" s="4">
        <v>44753</v>
      </c>
      <c r="Q698" s="4">
        <v>44753</v>
      </c>
      <c r="R698" t="s">
        <v>49</v>
      </c>
    </row>
    <row r="699" spans="1:18">
      <c r="A699" t="s">
        <v>2818</v>
      </c>
      <c r="B699" t="s">
        <v>39</v>
      </c>
      <c r="C699" s="4">
        <v>44652</v>
      </c>
      <c r="D699" s="4">
        <v>44742</v>
      </c>
      <c r="E699" t="s">
        <v>25</v>
      </c>
      <c r="F699" t="s">
        <v>342</v>
      </c>
      <c r="G699" t="s">
        <v>343</v>
      </c>
      <c r="H699" t="s">
        <v>343</v>
      </c>
      <c r="I699" t="s">
        <v>344</v>
      </c>
      <c r="J699" t="s">
        <v>2819</v>
      </c>
      <c r="K699" t="s">
        <v>91</v>
      </c>
      <c r="L699" t="s">
        <v>91</v>
      </c>
      <c r="M699" t="s">
        <v>36</v>
      </c>
      <c r="N699" t="s">
        <v>2820</v>
      </c>
      <c r="O699" t="s">
        <v>48</v>
      </c>
      <c r="P699" s="4">
        <v>44753</v>
      </c>
      <c r="Q699" s="4">
        <v>44753</v>
      </c>
      <c r="R699" t="s">
        <v>49</v>
      </c>
    </row>
    <row r="700" spans="1:18">
      <c r="A700" t="s">
        <v>2821</v>
      </c>
      <c r="B700" t="s">
        <v>39</v>
      </c>
      <c r="C700" s="4">
        <v>44652</v>
      </c>
      <c r="D700" s="4">
        <v>44742</v>
      </c>
      <c r="E700" t="s">
        <v>25</v>
      </c>
      <c r="F700" t="s">
        <v>854</v>
      </c>
      <c r="G700" t="s">
        <v>1233</v>
      </c>
      <c r="H700" t="s">
        <v>1233</v>
      </c>
      <c r="I700" t="s">
        <v>414</v>
      </c>
      <c r="J700" t="s">
        <v>2822</v>
      </c>
      <c r="K700" t="s">
        <v>324</v>
      </c>
      <c r="L700" t="s">
        <v>2823</v>
      </c>
      <c r="M700" t="s">
        <v>36</v>
      </c>
      <c r="N700" t="s">
        <v>2824</v>
      </c>
      <c r="O700" t="s">
        <v>48</v>
      </c>
      <c r="P700" s="4">
        <v>44753</v>
      </c>
      <c r="Q700" s="4">
        <v>44753</v>
      </c>
      <c r="R700" t="s">
        <v>49</v>
      </c>
    </row>
    <row r="701" spans="1:18">
      <c r="A701" t="s">
        <v>2825</v>
      </c>
      <c r="B701" t="s">
        <v>39</v>
      </c>
      <c r="C701" s="4">
        <v>44652</v>
      </c>
      <c r="D701" s="4">
        <v>44742</v>
      </c>
      <c r="E701" t="s">
        <v>25</v>
      </c>
      <c r="F701" t="s">
        <v>854</v>
      </c>
      <c r="G701" t="s">
        <v>1233</v>
      </c>
      <c r="H701" t="s">
        <v>1233</v>
      </c>
      <c r="I701" t="s">
        <v>414</v>
      </c>
      <c r="J701" t="s">
        <v>426</v>
      </c>
      <c r="K701" t="s">
        <v>145</v>
      </c>
      <c r="L701" t="s">
        <v>728</v>
      </c>
      <c r="M701" t="s">
        <v>36</v>
      </c>
      <c r="N701" t="s">
        <v>2826</v>
      </c>
      <c r="O701" t="s">
        <v>48</v>
      </c>
      <c r="P701" s="4">
        <v>44753</v>
      </c>
      <c r="Q701" s="4">
        <v>44753</v>
      </c>
      <c r="R701" t="s">
        <v>49</v>
      </c>
    </row>
    <row r="702" spans="1:18">
      <c r="A702" t="s">
        <v>2827</v>
      </c>
      <c r="B702" t="s">
        <v>39</v>
      </c>
      <c r="C702" s="4">
        <v>44652</v>
      </c>
      <c r="D702" s="4">
        <v>44742</v>
      </c>
      <c r="E702" t="s">
        <v>25</v>
      </c>
      <c r="F702" t="s">
        <v>1245</v>
      </c>
      <c r="G702" t="s">
        <v>277</v>
      </c>
      <c r="H702" t="s">
        <v>1246</v>
      </c>
      <c r="I702" t="s">
        <v>336</v>
      </c>
      <c r="J702" t="s">
        <v>163</v>
      </c>
      <c r="K702" t="s">
        <v>91</v>
      </c>
      <c r="L702" t="s">
        <v>171</v>
      </c>
      <c r="M702" t="s">
        <v>36</v>
      </c>
      <c r="N702" t="s">
        <v>2828</v>
      </c>
      <c r="O702" t="s">
        <v>48</v>
      </c>
      <c r="P702" s="4">
        <v>44753</v>
      </c>
      <c r="Q702" s="4">
        <v>44753</v>
      </c>
      <c r="R702" t="s">
        <v>49</v>
      </c>
    </row>
    <row r="703" spans="1:18">
      <c r="A703" t="s">
        <v>2829</v>
      </c>
      <c r="B703" t="s">
        <v>39</v>
      </c>
      <c r="C703" s="4">
        <v>44652</v>
      </c>
      <c r="D703" s="4">
        <v>44742</v>
      </c>
      <c r="E703" t="s">
        <v>25</v>
      </c>
      <c r="F703" t="s">
        <v>2830</v>
      </c>
      <c r="G703" t="s">
        <v>2831</v>
      </c>
      <c r="H703" t="s">
        <v>2831</v>
      </c>
      <c r="I703" t="s">
        <v>414</v>
      </c>
      <c r="J703" t="s">
        <v>2832</v>
      </c>
      <c r="K703" t="s">
        <v>279</v>
      </c>
      <c r="L703" t="s">
        <v>1276</v>
      </c>
      <c r="M703" t="s">
        <v>36</v>
      </c>
      <c r="N703" t="s">
        <v>2833</v>
      </c>
      <c r="O703" t="s">
        <v>48</v>
      </c>
      <c r="P703" s="4">
        <v>44753</v>
      </c>
      <c r="Q703" s="4">
        <v>44753</v>
      </c>
      <c r="R703" t="s">
        <v>49</v>
      </c>
    </row>
    <row r="704" spans="1:18">
      <c r="A704" t="s">
        <v>2834</v>
      </c>
      <c r="B704" t="s">
        <v>39</v>
      </c>
      <c r="C704" s="4">
        <v>44652</v>
      </c>
      <c r="D704" s="4">
        <v>44742</v>
      </c>
      <c r="E704" t="s">
        <v>25</v>
      </c>
      <c r="F704" t="s">
        <v>2830</v>
      </c>
      <c r="G704" t="s">
        <v>2831</v>
      </c>
      <c r="H704" t="s">
        <v>2831</v>
      </c>
      <c r="I704" t="s">
        <v>414</v>
      </c>
      <c r="J704" t="s">
        <v>2835</v>
      </c>
      <c r="K704" t="s">
        <v>257</v>
      </c>
      <c r="L704" t="s">
        <v>307</v>
      </c>
      <c r="M704" t="s">
        <v>36</v>
      </c>
      <c r="N704" t="s">
        <v>2836</v>
      </c>
      <c r="O704" t="s">
        <v>48</v>
      </c>
      <c r="P704" s="4">
        <v>44753</v>
      </c>
      <c r="Q704" s="4">
        <v>44753</v>
      </c>
      <c r="R704" t="s">
        <v>49</v>
      </c>
    </row>
    <row r="705" spans="1:18">
      <c r="A705" t="s">
        <v>2837</v>
      </c>
      <c r="B705" t="s">
        <v>39</v>
      </c>
      <c r="C705" s="4">
        <v>44652</v>
      </c>
      <c r="D705" s="4">
        <v>44742</v>
      </c>
      <c r="E705" t="s">
        <v>25</v>
      </c>
      <c r="F705" t="s">
        <v>1819</v>
      </c>
      <c r="G705" t="s">
        <v>334</v>
      </c>
      <c r="H705" t="s">
        <v>1820</v>
      </c>
      <c r="I705" t="s">
        <v>336</v>
      </c>
      <c r="J705" t="s">
        <v>2838</v>
      </c>
      <c r="K705" t="s">
        <v>307</v>
      </c>
      <c r="L705" t="s">
        <v>145</v>
      </c>
      <c r="M705" t="s">
        <v>36</v>
      </c>
      <c r="N705" t="s">
        <v>2839</v>
      </c>
      <c r="O705" t="s">
        <v>48</v>
      </c>
      <c r="P705" s="4">
        <v>44753</v>
      </c>
      <c r="Q705" s="4">
        <v>44753</v>
      </c>
      <c r="R705" t="s">
        <v>49</v>
      </c>
    </row>
    <row r="706" spans="1:18">
      <c r="A706" t="s">
        <v>2840</v>
      </c>
      <c r="B706" t="s">
        <v>39</v>
      </c>
      <c r="C706" s="4">
        <v>44652</v>
      </c>
      <c r="D706" s="4">
        <v>44742</v>
      </c>
      <c r="E706" t="s">
        <v>25</v>
      </c>
      <c r="F706" t="s">
        <v>700</v>
      </c>
      <c r="G706" t="s">
        <v>701</v>
      </c>
      <c r="H706" t="s">
        <v>701</v>
      </c>
      <c r="I706" t="s">
        <v>336</v>
      </c>
      <c r="J706" t="s">
        <v>2841</v>
      </c>
      <c r="K706" t="s">
        <v>279</v>
      </c>
      <c r="L706" t="s">
        <v>355</v>
      </c>
      <c r="M706" t="s">
        <v>36</v>
      </c>
      <c r="N706" t="s">
        <v>2842</v>
      </c>
      <c r="O706" t="s">
        <v>48</v>
      </c>
      <c r="P706" s="4">
        <v>44753</v>
      </c>
      <c r="Q706" s="4">
        <v>44753</v>
      </c>
      <c r="R706" t="s">
        <v>49</v>
      </c>
    </row>
    <row r="707" spans="1:18">
      <c r="A707" t="s">
        <v>2843</v>
      </c>
      <c r="B707" t="s">
        <v>39</v>
      </c>
      <c r="C707" s="4">
        <v>44652</v>
      </c>
      <c r="D707" s="4">
        <v>44742</v>
      </c>
      <c r="E707" t="s">
        <v>25</v>
      </c>
      <c r="F707" t="s">
        <v>547</v>
      </c>
      <c r="G707" t="s">
        <v>343</v>
      </c>
      <c r="H707" t="s">
        <v>548</v>
      </c>
      <c r="I707" t="s">
        <v>344</v>
      </c>
      <c r="J707" t="s">
        <v>2844</v>
      </c>
      <c r="K707" t="s">
        <v>433</v>
      </c>
      <c r="L707" t="s">
        <v>2845</v>
      </c>
      <c r="M707" t="s">
        <v>36</v>
      </c>
      <c r="N707" t="s">
        <v>2846</v>
      </c>
      <c r="O707" t="s">
        <v>48</v>
      </c>
      <c r="P707" s="4">
        <v>44753</v>
      </c>
      <c r="Q707" s="4">
        <v>44753</v>
      </c>
      <c r="R707" t="s">
        <v>49</v>
      </c>
    </row>
    <row r="708" spans="1:18">
      <c r="A708" t="s">
        <v>2847</v>
      </c>
      <c r="B708" t="s">
        <v>39</v>
      </c>
      <c r="C708" s="4">
        <v>44652</v>
      </c>
      <c r="D708" s="4">
        <v>44742</v>
      </c>
      <c r="E708" t="s">
        <v>25</v>
      </c>
      <c r="F708" t="s">
        <v>718</v>
      </c>
      <c r="G708" t="s">
        <v>719</v>
      </c>
      <c r="H708" t="s">
        <v>719</v>
      </c>
      <c r="I708" t="s">
        <v>414</v>
      </c>
      <c r="J708" t="s">
        <v>2848</v>
      </c>
      <c r="K708" t="s">
        <v>261</v>
      </c>
      <c r="L708" t="s">
        <v>117</v>
      </c>
      <c r="M708" t="s">
        <v>36</v>
      </c>
      <c r="N708" t="s">
        <v>2849</v>
      </c>
      <c r="O708" t="s">
        <v>48</v>
      </c>
      <c r="P708" s="4">
        <v>44753</v>
      </c>
      <c r="Q708" s="4">
        <v>44753</v>
      </c>
      <c r="R708" t="s">
        <v>49</v>
      </c>
    </row>
    <row r="709" spans="1:18">
      <c r="A709" t="s">
        <v>2850</v>
      </c>
      <c r="B709" t="s">
        <v>39</v>
      </c>
      <c r="C709" s="4">
        <v>44652</v>
      </c>
      <c r="D709" s="4">
        <v>44742</v>
      </c>
      <c r="E709" t="s">
        <v>25</v>
      </c>
      <c r="F709" t="s">
        <v>2851</v>
      </c>
      <c r="G709" t="s">
        <v>2852</v>
      </c>
      <c r="H709" t="s">
        <v>2852</v>
      </c>
      <c r="I709" t="s">
        <v>414</v>
      </c>
      <c r="J709" t="s">
        <v>2853</v>
      </c>
      <c r="K709" t="s">
        <v>406</v>
      </c>
      <c r="L709" t="s">
        <v>2854</v>
      </c>
      <c r="M709" t="s">
        <v>36</v>
      </c>
      <c r="N709" t="s">
        <v>2855</v>
      </c>
      <c r="O709" t="s">
        <v>48</v>
      </c>
      <c r="P709" s="4">
        <v>44753</v>
      </c>
      <c r="Q709" s="4">
        <v>44753</v>
      </c>
      <c r="R709" t="s">
        <v>49</v>
      </c>
    </row>
    <row r="710" spans="1:18">
      <c r="A710" t="s">
        <v>2856</v>
      </c>
      <c r="B710" t="s">
        <v>39</v>
      </c>
      <c r="C710" s="4">
        <v>44652</v>
      </c>
      <c r="D710" s="4">
        <v>44742</v>
      </c>
      <c r="E710" t="s">
        <v>25</v>
      </c>
      <c r="F710" t="s">
        <v>86</v>
      </c>
      <c r="G710" t="s">
        <v>87</v>
      </c>
      <c r="H710" t="s">
        <v>87</v>
      </c>
      <c r="I710" t="s">
        <v>575</v>
      </c>
      <c r="J710" t="s">
        <v>2857</v>
      </c>
      <c r="K710" t="s">
        <v>655</v>
      </c>
      <c r="L710" t="s">
        <v>1345</v>
      </c>
      <c r="M710" t="s">
        <v>36</v>
      </c>
      <c r="N710" t="s">
        <v>2858</v>
      </c>
      <c r="O710" t="s">
        <v>48</v>
      </c>
      <c r="P710" s="4">
        <v>44753</v>
      </c>
      <c r="Q710" s="4">
        <v>44753</v>
      </c>
      <c r="R710" t="s">
        <v>49</v>
      </c>
    </row>
    <row r="711" spans="1:18">
      <c r="A711" t="s">
        <v>2859</v>
      </c>
      <c r="B711" t="s">
        <v>39</v>
      </c>
      <c r="C711" s="4">
        <v>44652</v>
      </c>
      <c r="D711" s="4">
        <v>44742</v>
      </c>
      <c r="E711" t="s">
        <v>25</v>
      </c>
      <c r="F711" t="s">
        <v>2860</v>
      </c>
      <c r="G711" t="s">
        <v>191</v>
      </c>
      <c r="H711" t="s">
        <v>2861</v>
      </c>
      <c r="I711" t="s">
        <v>575</v>
      </c>
      <c r="J711" t="s">
        <v>1454</v>
      </c>
      <c r="K711" t="s">
        <v>1455</v>
      </c>
      <c r="L711" t="s">
        <v>307</v>
      </c>
      <c r="M711" t="s">
        <v>36</v>
      </c>
      <c r="N711" t="s">
        <v>2862</v>
      </c>
      <c r="O711" t="s">
        <v>48</v>
      </c>
      <c r="P711" s="4">
        <v>44753</v>
      </c>
      <c r="Q711" s="4">
        <v>44753</v>
      </c>
      <c r="R711" t="s">
        <v>49</v>
      </c>
    </row>
    <row r="712" spans="1:18">
      <c r="A712" t="s">
        <v>2863</v>
      </c>
      <c r="B712" t="s">
        <v>39</v>
      </c>
      <c r="C712" s="4">
        <v>44652</v>
      </c>
      <c r="D712" s="4">
        <v>44742</v>
      </c>
      <c r="E712" t="s">
        <v>25</v>
      </c>
      <c r="F712" t="s">
        <v>387</v>
      </c>
      <c r="G712" t="s">
        <v>388</v>
      </c>
      <c r="H712" t="s">
        <v>388</v>
      </c>
      <c r="I712" t="s">
        <v>336</v>
      </c>
      <c r="J712" t="s">
        <v>2153</v>
      </c>
      <c r="K712" t="s">
        <v>145</v>
      </c>
      <c r="L712" t="s">
        <v>74</v>
      </c>
      <c r="M712" t="s">
        <v>36</v>
      </c>
      <c r="N712" t="s">
        <v>2864</v>
      </c>
      <c r="O712" t="s">
        <v>48</v>
      </c>
      <c r="P712" s="4">
        <v>44753</v>
      </c>
      <c r="Q712" s="4">
        <v>44753</v>
      </c>
      <c r="R712" t="s">
        <v>49</v>
      </c>
    </row>
    <row r="713" spans="1:18">
      <c r="A713" t="s">
        <v>2865</v>
      </c>
      <c r="B713" t="s">
        <v>39</v>
      </c>
      <c r="C713" s="4">
        <v>44652</v>
      </c>
      <c r="D713" s="4">
        <v>44742</v>
      </c>
      <c r="E713" t="s">
        <v>25</v>
      </c>
      <c r="F713" t="s">
        <v>387</v>
      </c>
      <c r="G713" t="s">
        <v>388</v>
      </c>
      <c r="H713" t="s">
        <v>388</v>
      </c>
      <c r="I713" t="s">
        <v>336</v>
      </c>
      <c r="J713" t="s">
        <v>107</v>
      </c>
      <c r="K713" t="s">
        <v>560</v>
      </c>
      <c r="L713" t="s">
        <v>659</v>
      </c>
      <c r="M713" t="s">
        <v>36</v>
      </c>
      <c r="N713" t="s">
        <v>2866</v>
      </c>
      <c r="O713" t="s">
        <v>48</v>
      </c>
      <c r="P713" s="4">
        <v>44753</v>
      </c>
      <c r="Q713" s="4">
        <v>44753</v>
      </c>
      <c r="R713" t="s">
        <v>49</v>
      </c>
    </row>
    <row r="714" spans="1:18">
      <c r="A714" t="s">
        <v>2867</v>
      </c>
      <c r="B714" t="s">
        <v>39</v>
      </c>
      <c r="C714" s="4">
        <v>44652</v>
      </c>
      <c r="D714" s="4">
        <v>44742</v>
      </c>
      <c r="E714" t="s">
        <v>25</v>
      </c>
      <c r="F714" t="s">
        <v>387</v>
      </c>
      <c r="G714" t="s">
        <v>388</v>
      </c>
      <c r="H714" t="s">
        <v>388</v>
      </c>
      <c r="I714" t="s">
        <v>336</v>
      </c>
      <c r="J714" t="s">
        <v>536</v>
      </c>
      <c r="K714" t="s">
        <v>91</v>
      </c>
      <c r="L714" t="s">
        <v>211</v>
      </c>
      <c r="M714" t="s">
        <v>36</v>
      </c>
      <c r="N714" t="s">
        <v>2868</v>
      </c>
      <c r="O714" t="s">
        <v>48</v>
      </c>
      <c r="P714" s="4">
        <v>44753</v>
      </c>
      <c r="Q714" s="4">
        <v>44753</v>
      </c>
      <c r="R714" t="s">
        <v>49</v>
      </c>
    </row>
    <row r="715" spans="1:18">
      <c r="A715" t="s">
        <v>2869</v>
      </c>
      <c r="B715" t="s">
        <v>39</v>
      </c>
      <c r="C715" s="4">
        <v>44652</v>
      </c>
      <c r="D715" s="4">
        <v>44742</v>
      </c>
      <c r="E715" t="s">
        <v>25</v>
      </c>
      <c r="F715" t="s">
        <v>2870</v>
      </c>
      <c r="G715" t="s">
        <v>2871</v>
      </c>
      <c r="H715" t="s">
        <v>2872</v>
      </c>
      <c r="I715" t="s">
        <v>336</v>
      </c>
      <c r="J715" t="s">
        <v>1835</v>
      </c>
      <c r="K715" t="s">
        <v>224</v>
      </c>
      <c r="L715" t="s">
        <v>117</v>
      </c>
      <c r="M715" t="s">
        <v>36</v>
      </c>
      <c r="N715" t="s">
        <v>2873</v>
      </c>
      <c r="O715" t="s">
        <v>48</v>
      </c>
      <c r="P715" s="4">
        <v>44753</v>
      </c>
      <c r="Q715" s="4">
        <v>44753</v>
      </c>
      <c r="R715" t="s">
        <v>49</v>
      </c>
    </row>
    <row r="716" spans="1:18">
      <c r="A716" t="s">
        <v>2874</v>
      </c>
      <c r="B716" t="s">
        <v>39</v>
      </c>
      <c r="C716" s="4">
        <v>44652</v>
      </c>
      <c r="D716" s="4">
        <v>44742</v>
      </c>
      <c r="E716" t="s">
        <v>25</v>
      </c>
      <c r="F716" t="s">
        <v>342</v>
      </c>
      <c r="G716" t="s">
        <v>343</v>
      </c>
      <c r="H716" t="s">
        <v>343</v>
      </c>
      <c r="I716" t="s">
        <v>344</v>
      </c>
      <c r="J716" t="s">
        <v>1579</v>
      </c>
      <c r="K716" t="s">
        <v>1689</v>
      </c>
      <c r="L716" t="s">
        <v>57</v>
      </c>
      <c r="M716" t="s">
        <v>36</v>
      </c>
      <c r="N716" t="s">
        <v>2875</v>
      </c>
      <c r="O716" t="s">
        <v>48</v>
      </c>
      <c r="P716" s="4">
        <v>44753</v>
      </c>
      <c r="Q716" s="4">
        <v>44753</v>
      </c>
      <c r="R716" t="s">
        <v>49</v>
      </c>
    </row>
    <row r="717" spans="1:18">
      <c r="A717" t="s">
        <v>2876</v>
      </c>
      <c r="B717" t="s">
        <v>39</v>
      </c>
      <c r="C717" s="4">
        <v>44652</v>
      </c>
      <c r="D717" s="4">
        <v>44742</v>
      </c>
      <c r="E717" t="s">
        <v>25</v>
      </c>
      <c r="F717" t="s">
        <v>342</v>
      </c>
      <c r="G717" t="s">
        <v>343</v>
      </c>
      <c r="H717" t="s">
        <v>343</v>
      </c>
      <c r="I717" t="s">
        <v>705</v>
      </c>
      <c r="J717" t="s">
        <v>2877</v>
      </c>
      <c r="K717" t="s">
        <v>1154</v>
      </c>
      <c r="L717" t="s">
        <v>2878</v>
      </c>
      <c r="M717" t="s">
        <v>36</v>
      </c>
      <c r="N717" t="s">
        <v>2879</v>
      </c>
      <c r="O717" t="s">
        <v>48</v>
      </c>
      <c r="P717" s="4">
        <v>44753</v>
      </c>
      <c r="Q717" s="4">
        <v>44753</v>
      </c>
      <c r="R717" t="s">
        <v>49</v>
      </c>
    </row>
    <row r="718" spans="1:18">
      <c r="A718" t="s">
        <v>2880</v>
      </c>
      <c r="B718" t="s">
        <v>39</v>
      </c>
      <c r="C718" s="4">
        <v>44652</v>
      </c>
      <c r="D718" s="4">
        <v>44742</v>
      </c>
      <c r="E718" t="s">
        <v>25</v>
      </c>
      <c r="F718" t="s">
        <v>1203</v>
      </c>
      <c r="G718" t="s">
        <v>366</v>
      </c>
      <c r="H718" t="s">
        <v>2881</v>
      </c>
      <c r="I718" t="s">
        <v>441</v>
      </c>
      <c r="J718" t="s">
        <v>2882</v>
      </c>
      <c r="K718" t="s">
        <v>491</v>
      </c>
      <c r="L718" t="s">
        <v>696</v>
      </c>
      <c r="M718" t="s">
        <v>36</v>
      </c>
      <c r="N718" t="s">
        <v>2883</v>
      </c>
      <c r="O718" t="s">
        <v>48</v>
      </c>
      <c r="P718" s="4">
        <v>44753</v>
      </c>
      <c r="Q718" s="4">
        <v>44753</v>
      </c>
      <c r="R718" t="s">
        <v>49</v>
      </c>
    </row>
    <row r="719" spans="1:18">
      <c r="A719" t="s">
        <v>2884</v>
      </c>
      <c r="B719" t="s">
        <v>39</v>
      </c>
      <c r="C719" s="4">
        <v>44652</v>
      </c>
      <c r="D719" s="4">
        <v>44742</v>
      </c>
      <c r="E719" t="s">
        <v>25</v>
      </c>
      <c r="F719" t="s">
        <v>2885</v>
      </c>
      <c r="G719" t="s">
        <v>96</v>
      </c>
      <c r="H719" t="s">
        <v>2886</v>
      </c>
      <c r="I719" t="s">
        <v>441</v>
      </c>
      <c r="J719" t="s">
        <v>2887</v>
      </c>
      <c r="K719" t="s">
        <v>91</v>
      </c>
      <c r="L719" t="s">
        <v>232</v>
      </c>
      <c r="M719" t="s">
        <v>36</v>
      </c>
      <c r="N719" t="s">
        <v>2888</v>
      </c>
      <c r="O719" t="s">
        <v>48</v>
      </c>
      <c r="P719" s="4">
        <v>44753</v>
      </c>
      <c r="Q719" s="4">
        <v>44753</v>
      </c>
      <c r="R719" t="s">
        <v>49</v>
      </c>
    </row>
    <row r="720" spans="1:18">
      <c r="A720" t="s">
        <v>2889</v>
      </c>
      <c r="B720" t="s">
        <v>39</v>
      </c>
      <c r="C720" s="4">
        <v>44652</v>
      </c>
      <c r="D720" s="4">
        <v>44742</v>
      </c>
      <c r="E720" t="s">
        <v>25</v>
      </c>
      <c r="F720" t="s">
        <v>387</v>
      </c>
      <c r="G720" t="s">
        <v>388</v>
      </c>
      <c r="H720" t="s">
        <v>388</v>
      </c>
      <c r="I720" t="s">
        <v>336</v>
      </c>
      <c r="J720" t="s">
        <v>2890</v>
      </c>
      <c r="K720" t="s">
        <v>851</v>
      </c>
      <c r="L720" t="s">
        <v>355</v>
      </c>
      <c r="M720" t="s">
        <v>36</v>
      </c>
      <c r="N720" t="s">
        <v>2891</v>
      </c>
      <c r="O720" t="s">
        <v>48</v>
      </c>
      <c r="P720" s="4">
        <v>44753</v>
      </c>
      <c r="Q720" s="4">
        <v>44753</v>
      </c>
      <c r="R720" t="s">
        <v>49</v>
      </c>
    </row>
    <row r="721" spans="1:18">
      <c r="A721" t="s">
        <v>2892</v>
      </c>
      <c r="B721" t="s">
        <v>39</v>
      </c>
      <c r="C721" s="4">
        <v>44652</v>
      </c>
      <c r="D721" s="4">
        <v>44742</v>
      </c>
      <c r="E721" t="s">
        <v>25</v>
      </c>
      <c r="F721" t="s">
        <v>342</v>
      </c>
      <c r="G721" t="s">
        <v>343</v>
      </c>
      <c r="H721" t="s">
        <v>343</v>
      </c>
      <c r="I721" t="s">
        <v>344</v>
      </c>
      <c r="J721" t="s">
        <v>2893</v>
      </c>
      <c r="K721" t="s">
        <v>91</v>
      </c>
      <c r="L721" t="s">
        <v>65</v>
      </c>
      <c r="M721" t="s">
        <v>36</v>
      </c>
      <c r="N721" t="s">
        <v>2894</v>
      </c>
      <c r="O721" t="s">
        <v>48</v>
      </c>
      <c r="P721" s="4">
        <v>44753</v>
      </c>
      <c r="Q721" s="4">
        <v>44753</v>
      </c>
      <c r="R721" t="s">
        <v>49</v>
      </c>
    </row>
    <row r="722" spans="1:18">
      <c r="A722" t="s">
        <v>2895</v>
      </c>
      <c r="B722" t="s">
        <v>39</v>
      </c>
      <c r="C722" s="4">
        <v>44652</v>
      </c>
      <c r="D722" s="4">
        <v>44742</v>
      </c>
      <c r="E722" t="s">
        <v>25</v>
      </c>
      <c r="F722" t="s">
        <v>1524</v>
      </c>
      <c r="G722" t="s">
        <v>136</v>
      </c>
      <c r="H722" t="s">
        <v>1353</v>
      </c>
      <c r="I722" t="s">
        <v>1874</v>
      </c>
      <c r="J722" t="s">
        <v>2896</v>
      </c>
      <c r="K722" t="s">
        <v>101</v>
      </c>
      <c r="L722" t="s">
        <v>433</v>
      </c>
      <c r="M722" t="s">
        <v>37</v>
      </c>
      <c r="N722" t="s">
        <v>2897</v>
      </c>
      <c r="O722" t="s">
        <v>48</v>
      </c>
      <c r="P722" s="4">
        <v>44754</v>
      </c>
      <c r="Q722" s="4">
        <v>44754</v>
      </c>
      <c r="R722" t="s">
        <v>49</v>
      </c>
    </row>
    <row r="723" spans="1:18">
      <c r="A723" t="s">
        <v>2898</v>
      </c>
      <c r="B723" t="s">
        <v>39</v>
      </c>
      <c r="C723" s="4">
        <v>44652</v>
      </c>
      <c r="D723" s="4">
        <v>44742</v>
      </c>
      <c r="E723" t="s">
        <v>25</v>
      </c>
      <c r="F723" t="s">
        <v>2899</v>
      </c>
      <c r="G723" t="s">
        <v>2900</v>
      </c>
      <c r="H723" t="s">
        <v>964</v>
      </c>
      <c r="I723" t="s">
        <v>1950</v>
      </c>
      <c r="J723" t="s">
        <v>2901</v>
      </c>
      <c r="K723" t="s">
        <v>2902</v>
      </c>
      <c r="L723" t="s">
        <v>203</v>
      </c>
      <c r="M723" t="s">
        <v>37</v>
      </c>
      <c r="N723" t="s">
        <v>2903</v>
      </c>
      <c r="O723" t="s">
        <v>48</v>
      </c>
      <c r="P723" s="4">
        <v>44754</v>
      </c>
      <c r="Q723" s="4">
        <v>44754</v>
      </c>
      <c r="R723" t="s">
        <v>49</v>
      </c>
    </row>
    <row r="724" spans="1:18">
      <c r="A724" t="s">
        <v>2904</v>
      </c>
      <c r="B724" t="s">
        <v>39</v>
      </c>
      <c r="C724" s="4">
        <v>44652</v>
      </c>
      <c r="D724" s="4">
        <v>44742</v>
      </c>
      <c r="E724" t="s">
        <v>25</v>
      </c>
      <c r="F724" t="s">
        <v>854</v>
      </c>
      <c r="G724" t="s">
        <v>1233</v>
      </c>
      <c r="H724" t="s">
        <v>1233</v>
      </c>
      <c r="I724" t="s">
        <v>856</v>
      </c>
      <c r="J724" t="s">
        <v>2905</v>
      </c>
      <c r="K724" t="s">
        <v>2906</v>
      </c>
      <c r="L724" t="s">
        <v>181</v>
      </c>
      <c r="M724" t="s">
        <v>35</v>
      </c>
      <c r="N724" t="s">
        <v>2907</v>
      </c>
      <c r="O724" t="s">
        <v>48</v>
      </c>
      <c r="P724" s="4">
        <v>44754</v>
      </c>
      <c r="Q724" s="4">
        <v>44754</v>
      </c>
      <c r="R724" t="s">
        <v>49</v>
      </c>
    </row>
    <row r="725" spans="1:18">
      <c r="A725" t="s">
        <v>2908</v>
      </c>
      <c r="B725" t="s">
        <v>39</v>
      </c>
      <c r="C725" s="4">
        <v>44652</v>
      </c>
      <c r="D725" s="4">
        <v>44742</v>
      </c>
      <c r="E725" t="s">
        <v>25</v>
      </c>
      <c r="F725" t="s">
        <v>854</v>
      </c>
      <c r="G725" t="s">
        <v>1233</v>
      </c>
      <c r="H725" t="s">
        <v>1233</v>
      </c>
      <c r="I725" t="s">
        <v>856</v>
      </c>
      <c r="J725" t="s">
        <v>2822</v>
      </c>
      <c r="K725" t="s">
        <v>324</v>
      </c>
      <c r="L725" t="s">
        <v>2823</v>
      </c>
      <c r="M725" t="s">
        <v>35</v>
      </c>
      <c r="N725" t="s">
        <v>2909</v>
      </c>
      <c r="O725" t="s">
        <v>48</v>
      </c>
      <c r="P725" s="4">
        <v>44754</v>
      </c>
      <c r="Q725" s="4">
        <v>44754</v>
      </c>
      <c r="R725" t="s">
        <v>49</v>
      </c>
    </row>
    <row r="726" spans="1:18">
      <c r="A726" t="s">
        <v>2910</v>
      </c>
      <c r="B726" t="s">
        <v>39</v>
      </c>
      <c r="C726" s="4">
        <v>44652</v>
      </c>
      <c r="D726" s="4">
        <v>44742</v>
      </c>
      <c r="E726" t="s">
        <v>25</v>
      </c>
      <c r="F726" t="s">
        <v>1794</v>
      </c>
      <c r="G726" t="s">
        <v>2911</v>
      </c>
      <c r="H726" t="s">
        <v>2911</v>
      </c>
      <c r="I726" t="s">
        <v>121</v>
      </c>
      <c r="J726" t="s">
        <v>2912</v>
      </c>
      <c r="K726" t="s">
        <v>101</v>
      </c>
      <c r="L726" t="s">
        <v>56</v>
      </c>
      <c r="M726" t="s">
        <v>35</v>
      </c>
      <c r="N726" t="s">
        <v>2913</v>
      </c>
      <c r="O726" t="s">
        <v>48</v>
      </c>
      <c r="P726" s="4">
        <v>44754</v>
      </c>
      <c r="Q726" s="4">
        <v>44754</v>
      </c>
      <c r="R726" t="s">
        <v>49</v>
      </c>
    </row>
    <row r="727" spans="1:18">
      <c r="A727" t="s">
        <v>2914</v>
      </c>
      <c r="B727" t="s">
        <v>39</v>
      </c>
      <c r="C727" s="4">
        <v>44652</v>
      </c>
      <c r="D727" s="4">
        <v>44742</v>
      </c>
      <c r="E727" t="s">
        <v>25</v>
      </c>
      <c r="F727" t="s">
        <v>282</v>
      </c>
      <c r="G727" t="s">
        <v>191</v>
      </c>
      <c r="H727" t="s">
        <v>216</v>
      </c>
      <c r="I727" t="s">
        <v>790</v>
      </c>
      <c r="J727" t="s">
        <v>1205</v>
      </c>
      <c r="K727" t="s">
        <v>603</v>
      </c>
      <c r="L727" t="s">
        <v>1079</v>
      </c>
      <c r="M727" t="s">
        <v>35</v>
      </c>
      <c r="N727" t="s">
        <v>2915</v>
      </c>
      <c r="O727" t="s">
        <v>48</v>
      </c>
      <c r="P727" s="4">
        <v>44754</v>
      </c>
      <c r="Q727" s="4">
        <v>44754</v>
      </c>
      <c r="R727" t="s">
        <v>49</v>
      </c>
    </row>
    <row r="728" spans="1:18">
      <c r="A728" t="s">
        <v>2916</v>
      </c>
      <c r="B728" t="s">
        <v>39</v>
      </c>
      <c r="C728" s="4">
        <v>44652</v>
      </c>
      <c r="D728" s="4">
        <v>44742</v>
      </c>
      <c r="E728" t="s">
        <v>25</v>
      </c>
      <c r="F728" t="s">
        <v>806</v>
      </c>
      <c r="G728" t="s">
        <v>136</v>
      </c>
      <c r="H728" t="s">
        <v>2917</v>
      </c>
      <c r="I728" t="s">
        <v>790</v>
      </c>
      <c r="J728" t="s">
        <v>2918</v>
      </c>
      <c r="K728" t="s">
        <v>491</v>
      </c>
      <c r="L728" t="s">
        <v>2919</v>
      </c>
      <c r="M728" t="s">
        <v>37</v>
      </c>
      <c r="N728" t="s">
        <v>2920</v>
      </c>
      <c r="O728" t="s">
        <v>48</v>
      </c>
      <c r="P728" s="4">
        <v>44754</v>
      </c>
      <c r="Q728" s="4">
        <v>44754</v>
      </c>
      <c r="R728" t="s">
        <v>49</v>
      </c>
    </row>
    <row r="729" spans="1:18">
      <c r="A729" t="s">
        <v>2921</v>
      </c>
      <c r="B729" t="s">
        <v>39</v>
      </c>
      <c r="C729" s="4">
        <v>44652</v>
      </c>
      <c r="D729" s="4">
        <v>44742</v>
      </c>
      <c r="E729" t="s">
        <v>25</v>
      </c>
      <c r="F729" t="s">
        <v>282</v>
      </c>
      <c r="G729" t="s">
        <v>191</v>
      </c>
      <c r="H729" t="s">
        <v>216</v>
      </c>
      <c r="I729" t="s">
        <v>48</v>
      </c>
      <c r="J729" t="s">
        <v>2922</v>
      </c>
      <c r="K729" t="s">
        <v>995</v>
      </c>
      <c r="L729" t="s">
        <v>702</v>
      </c>
      <c r="M729" t="s">
        <v>37</v>
      </c>
      <c r="N729" t="s">
        <v>2923</v>
      </c>
      <c r="O729" t="s">
        <v>48</v>
      </c>
      <c r="P729" s="4">
        <v>44754</v>
      </c>
      <c r="Q729" s="4">
        <v>44754</v>
      </c>
      <c r="R729" t="s">
        <v>49</v>
      </c>
    </row>
    <row r="730" spans="1:18">
      <c r="A730" t="s">
        <v>2924</v>
      </c>
      <c r="B730" t="s">
        <v>39</v>
      </c>
      <c r="C730" s="4">
        <v>44652</v>
      </c>
      <c r="D730" s="4">
        <v>44742</v>
      </c>
      <c r="E730" t="s">
        <v>25</v>
      </c>
      <c r="F730" t="s">
        <v>342</v>
      </c>
      <c r="G730" t="s">
        <v>343</v>
      </c>
      <c r="H730" t="s">
        <v>343</v>
      </c>
      <c r="I730" t="s">
        <v>2925</v>
      </c>
      <c r="J730" t="s">
        <v>2926</v>
      </c>
      <c r="K730" t="s">
        <v>307</v>
      </c>
      <c r="L730" t="s">
        <v>307</v>
      </c>
      <c r="M730" t="s">
        <v>35</v>
      </c>
      <c r="N730" t="s">
        <v>2927</v>
      </c>
      <c r="O730" t="s">
        <v>48</v>
      </c>
      <c r="P730" s="4">
        <v>44754</v>
      </c>
      <c r="Q730" s="4">
        <v>44754</v>
      </c>
      <c r="R730" t="s">
        <v>49</v>
      </c>
    </row>
    <row r="731" spans="1:18">
      <c r="A731" t="s">
        <v>2928</v>
      </c>
      <c r="B731" t="s">
        <v>39</v>
      </c>
      <c r="C731" s="4">
        <v>44652</v>
      </c>
      <c r="D731" s="4">
        <v>44742</v>
      </c>
      <c r="E731" t="s">
        <v>25</v>
      </c>
      <c r="F731" t="s">
        <v>342</v>
      </c>
      <c r="G731" t="s">
        <v>343</v>
      </c>
      <c r="H731" t="s">
        <v>343</v>
      </c>
      <c r="I731" t="s">
        <v>344</v>
      </c>
      <c r="J731" t="s">
        <v>2929</v>
      </c>
      <c r="K731" t="s">
        <v>74</v>
      </c>
      <c r="L731" t="s">
        <v>2930</v>
      </c>
      <c r="M731" t="s">
        <v>35</v>
      </c>
      <c r="N731" t="s">
        <v>2931</v>
      </c>
      <c r="O731" t="s">
        <v>48</v>
      </c>
      <c r="P731" s="4">
        <v>44754</v>
      </c>
      <c r="Q731" s="4">
        <v>44754</v>
      </c>
      <c r="R731" t="s">
        <v>49</v>
      </c>
    </row>
    <row r="732" spans="1:18">
      <c r="A732" t="s">
        <v>2932</v>
      </c>
      <c r="B732" t="s">
        <v>39</v>
      </c>
      <c r="C732" s="4">
        <v>44652</v>
      </c>
      <c r="D732" s="4">
        <v>44742</v>
      </c>
      <c r="E732" t="s">
        <v>25</v>
      </c>
      <c r="F732" t="s">
        <v>342</v>
      </c>
      <c r="G732" t="s">
        <v>343</v>
      </c>
      <c r="H732" t="s">
        <v>343</v>
      </c>
      <c r="I732" t="s">
        <v>344</v>
      </c>
      <c r="J732" t="s">
        <v>2933</v>
      </c>
      <c r="K732" t="s">
        <v>2934</v>
      </c>
      <c r="L732" t="s">
        <v>2935</v>
      </c>
      <c r="M732" t="s">
        <v>35</v>
      </c>
      <c r="N732" t="s">
        <v>2936</v>
      </c>
      <c r="O732" t="s">
        <v>48</v>
      </c>
      <c r="P732" s="4">
        <v>44754</v>
      </c>
      <c r="Q732" s="4">
        <v>44754</v>
      </c>
      <c r="R732" t="s">
        <v>49</v>
      </c>
    </row>
    <row r="733" spans="1:18">
      <c r="A733" t="s">
        <v>2937</v>
      </c>
      <c r="B733" t="s">
        <v>39</v>
      </c>
      <c r="C733" s="4">
        <v>44652</v>
      </c>
      <c r="D733" s="4">
        <v>44742</v>
      </c>
      <c r="E733" t="s">
        <v>25</v>
      </c>
      <c r="F733" t="s">
        <v>342</v>
      </c>
      <c r="G733" t="s">
        <v>343</v>
      </c>
      <c r="H733" t="s">
        <v>343</v>
      </c>
      <c r="I733" t="s">
        <v>344</v>
      </c>
      <c r="J733" t="s">
        <v>2938</v>
      </c>
      <c r="K733" t="s">
        <v>1165</v>
      </c>
      <c r="L733" t="s">
        <v>109</v>
      </c>
      <c r="M733" t="s">
        <v>35</v>
      </c>
      <c r="N733" t="s">
        <v>847</v>
      </c>
      <c r="O733" t="s">
        <v>48</v>
      </c>
      <c r="P733" s="4">
        <v>44754</v>
      </c>
      <c r="Q733" s="4">
        <v>44754</v>
      </c>
      <c r="R733" t="s">
        <v>49</v>
      </c>
    </row>
    <row r="734" spans="1:18">
      <c r="A734" t="s">
        <v>2939</v>
      </c>
      <c r="B734" t="s">
        <v>39</v>
      </c>
      <c r="C734" s="4">
        <v>44652</v>
      </c>
      <c r="D734" s="4">
        <v>44742</v>
      </c>
      <c r="E734" t="s">
        <v>25</v>
      </c>
      <c r="F734" t="s">
        <v>310</v>
      </c>
      <c r="G734" t="s">
        <v>191</v>
      </c>
      <c r="H734" t="s">
        <v>311</v>
      </c>
      <c r="I734" t="s">
        <v>1357</v>
      </c>
      <c r="J734" t="s">
        <v>337</v>
      </c>
      <c r="K734" t="s">
        <v>314</v>
      </c>
      <c r="L734" t="s">
        <v>91</v>
      </c>
      <c r="M734" t="s">
        <v>35</v>
      </c>
      <c r="N734" t="s">
        <v>2940</v>
      </c>
      <c r="O734" t="s">
        <v>48</v>
      </c>
      <c r="P734" s="4">
        <v>44754</v>
      </c>
      <c r="Q734" s="4">
        <v>44754</v>
      </c>
      <c r="R734" t="s">
        <v>49</v>
      </c>
    </row>
    <row r="735" spans="1:18">
      <c r="A735" t="s">
        <v>2941</v>
      </c>
      <c r="B735" t="s">
        <v>39</v>
      </c>
      <c r="C735" s="4">
        <v>44652</v>
      </c>
      <c r="D735" s="4">
        <v>44742</v>
      </c>
      <c r="E735" t="s">
        <v>25</v>
      </c>
      <c r="F735" t="s">
        <v>854</v>
      </c>
      <c r="G735" t="s">
        <v>855</v>
      </c>
      <c r="H735" t="s">
        <v>855</v>
      </c>
      <c r="I735" t="s">
        <v>2942</v>
      </c>
      <c r="J735" t="s">
        <v>2943</v>
      </c>
      <c r="K735" t="s">
        <v>483</v>
      </c>
      <c r="L735" t="s">
        <v>2944</v>
      </c>
      <c r="M735" t="s">
        <v>35</v>
      </c>
      <c r="N735" t="s">
        <v>2945</v>
      </c>
      <c r="O735" t="s">
        <v>48</v>
      </c>
      <c r="P735" s="4">
        <v>44754</v>
      </c>
      <c r="Q735" s="4">
        <v>44754</v>
      </c>
      <c r="R735" t="s">
        <v>49</v>
      </c>
    </row>
    <row r="736" spans="1:18">
      <c r="A736" t="s">
        <v>2946</v>
      </c>
      <c r="B736" t="s">
        <v>39</v>
      </c>
      <c r="C736" s="4">
        <v>44652</v>
      </c>
      <c r="D736" s="4">
        <v>44742</v>
      </c>
      <c r="E736" t="s">
        <v>25</v>
      </c>
      <c r="F736" t="s">
        <v>1819</v>
      </c>
      <c r="G736" t="s">
        <v>2047</v>
      </c>
      <c r="H736" t="s">
        <v>2450</v>
      </c>
      <c r="I736" t="s">
        <v>2947</v>
      </c>
      <c r="J736" t="s">
        <v>2765</v>
      </c>
      <c r="K736" t="s">
        <v>338</v>
      </c>
      <c r="L736" t="s">
        <v>117</v>
      </c>
      <c r="M736" t="s">
        <v>37</v>
      </c>
      <c r="N736" t="s">
        <v>2948</v>
      </c>
      <c r="O736" t="s">
        <v>48</v>
      </c>
      <c r="P736" s="4">
        <v>44754</v>
      </c>
      <c r="Q736" s="4">
        <v>44754</v>
      </c>
      <c r="R736" t="s">
        <v>49</v>
      </c>
    </row>
    <row r="737" spans="1:18">
      <c r="A737" t="s">
        <v>2949</v>
      </c>
      <c r="B737" t="s">
        <v>39</v>
      </c>
      <c r="C737" s="4">
        <v>44652</v>
      </c>
      <c r="D737" s="4">
        <v>44742</v>
      </c>
      <c r="E737" t="s">
        <v>25</v>
      </c>
      <c r="F737" t="s">
        <v>529</v>
      </c>
      <c r="G737" t="s">
        <v>530</v>
      </c>
      <c r="H737" t="s">
        <v>530</v>
      </c>
      <c r="I737" t="s">
        <v>336</v>
      </c>
      <c r="J737" t="s">
        <v>2307</v>
      </c>
      <c r="K737" t="s">
        <v>728</v>
      </c>
      <c r="L737" t="s">
        <v>139</v>
      </c>
      <c r="M737" t="s">
        <v>37</v>
      </c>
      <c r="N737" t="s">
        <v>2950</v>
      </c>
      <c r="O737" t="s">
        <v>48</v>
      </c>
      <c r="P737" s="4">
        <v>44754</v>
      </c>
      <c r="Q737" s="4">
        <v>44754</v>
      </c>
      <c r="R737" t="s">
        <v>49</v>
      </c>
    </row>
    <row r="738" spans="1:18">
      <c r="A738" t="s">
        <v>2951</v>
      </c>
      <c r="B738" t="s">
        <v>39</v>
      </c>
      <c r="C738" s="4">
        <v>44562</v>
      </c>
      <c r="D738" s="4">
        <v>44651</v>
      </c>
      <c r="E738" t="s">
        <v>25</v>
      </c>
      <c r="F738" t="s">
        <v>829</v>
      </c>
      <c r="G738" t="s">
        <v>2952</v>
      </c>
      <c r="H738" t="s">
        <v>236</v>
      </c>
      <c r="I738" t="s">
        <v>1419</v>
      </c>
      <c r="J738" t="s">
        <v>2953</v>
      </c>
      <c r="K738" t="s">
        <v>2954</v>
      </c>
      <c r="L738" t="s">
        <v>290</v>
      </c>
      <c r="M738" t="s">
        <v>37</v>
      </c>
      <c r="N738" t="s">
        <v>2955</v>
      </c>
      <c r="O738" t="s">
        <v>48</v>
      </c>
      <c r="P738" s="4">
        <v>44679</v>
      </c>
      <c r="Q738" s="4">
        <v>44679</v>
      </c>
      <c r="R738" t="s">
        <v>49</v>
      </c>
    </row>
    <row r="739" spans="1:18">
      <c r="A739" t="s">
        <v>2956</v>
      </c>
      <c r="B739" t="s">
        <v>39</v>
      </c>
      <c r="C739" s="4">
        <v>44562</v>
      </c>
      <c r="D739" s="4">
        <v>44651</v>
      </c>
      <c r="E739" t="s">
        <v>25</v>
      </c>
      <c r="F739" t="s">
        <v>215</v>
      </c>
      <c r="G739" t="s">
        <v>191</v>
      </c>
      <c r="H739" t="s">
        <v>216</v>
      </c>
      <c r="I739" t="s">
        <v>1427</v>
      </c>
      <c r="J739" t="s">
        <v>2957</v>
      </c>
      <c r="K739" t="s">
        <v>1298</v>
      </c>
      <c r="L739" t="s">
        <v>1020</v>
      </c>
      <c r="M739" t="s">
        <v>35</v>
      </c>
      <c r="N739" t="s">
        <v>2958</v>
      </c>
      <c r="O739" t="s">
        <v>48</v>
      </c>
      <c r="P739" s="4">
        <v>44679</v>
      </c>
      <c r="Q739" s="4">
        <v>44679</v>
      </c>
      <c r="R739" t="s">
        <v>49</v>
      </c>
    </row>
    <row r="740" spans="1:18">
      <c r="A740" t="s">
        <v>2959</v>
      </c>
      <c r="B740" t="s">
        <v>39</v>
      </c>
      <c r="C740" s="4">
        <v>44562</v>
      </c>
      <c r="D740" s="4">
        <v>44651</v>
      </c>
      <c r="E740" t="s">
        <v>25</v>
      </c>
      <c r="F740" t="s">
        <v>342</v>
      </c>
      <c r="G740" t="s">
        <v>343</v>
      </c>
      <c r="H740" t="s">
        <v>343</v>
      </c>
      <c r="I740" t="s">
        <v>1427</v>
      </c>
      <c r="J740" t="s">
        <v>2363</v>
      </c>
      <c r="K740" t="s">
        <v>139</v>
      </c>
      <c r="L740" t="s">
        <v>211</v>
      </c>
      <c r="M740" t="s">
        <v>35</v>
      </c>
      <c r="N740" t="s">
        <v>2960</v>
      </c>
      <c r="O740" t="s">
        <v>48</v>
      </c>
      <c r="P740" s="4">
        <v>44679</v>
      </c>
      <c r="Q740" s="4">
        <v>44679</v>
      </c>
      <c r="R740" t="s">
        <v>49</v>
      </c>
    </row>
    <row r="741" spans="1:18">
      <c r="A741" t="s">
        <v>2961</v>
      </c>
      <c r="B741" t="s">
        <v>39</v>
      </c>
      <c r="C741" s="4">
        <v>44562</v>
      </c>
      <c r="D741" s="4">
        <v>44651</v>
      </c>
      <c r="E741" t="s">
        <v>25</v>
      </c>
      <c r="F741" t="s">
        <v>60</v>
      </c>
      <c r="G741" t="s">
        <v>61</v>
      </c>
      <c r="H741" t="s">
        <v>62</v>
      </c>
      <c r="I741" t="s">
        <v>63</v>
      </c>
      <c r="J741" t="s">
        <v>2962</v>
      </c>
      <c r="K741" t="s">
        <v>140</v>
      </c>
      <c r="L741" t="s">
        <v>491</v>
      </c>
      <c r="M741" t="s">
        <v>35</v>
      </c>
      <c r="N741" t="s">
        <v>2963</v>
      </c>
      <c r="O741" t="s">
        <v>48</v>
      </c>
      <c r="P741" s="4">
        <v>44679</v>
      </c>
      <c r="Q741" s="4">
        <v>44679</v>
      </c>
      <c r="R741" t="s">
        <v>49</v>
      </c>
    </row>
    <row r="742" spans="1:18">
      <c r="A742" t="s">
        <v>2964</v>
      </c>
      <c r="B742" t="s">
        <v>39</v>
      </c>
      <c r="C742" s="4">
        <v>44562</v>
      </c>
      <c r="D742" s="4">
        <v>44651</v>
      </c>
      <c r="E742" t="s">
        <v>25</v>
      </c>
      <c r="F742" t="s">
        <v>342</v>
      </c>
      <c r="G742" t="s">
        <v>343</v>
      </c>
      <c r="H742" t="s">
        <v>343</v>
      </c>
      <c r="I742" t="s">
        <v>1427</v>
      </c>
      <c r="J742" t="s">
        <v>2965</v>
      </c>
      <c r="K742" t="s">
        <v>1306</v>
      </c>
      <c r="L742" t="s">
        <v>211</v>
      </c>
      <c r="M742" t="s">
        <v>35</v>
      </c>
      <c r="N742" t="s">
        <v>2966</v>
      </c>
      <c r="O742" t="s">
        <v>48</v>
      </c>
      <c r="P742" s="4">
        <v>44679</v>
      </c>
      <c r="Q742" s="4">
        <v>44679</v>
      </c>
      <c r="R742" t="s">
        <v>49</v>
      </c>
    </row>
    <row r="743" spans="1:18">
      <c r="A743" t="s">
        <v>2967</v>
      </c>
      <c r="B743" t="s">
        <v>39</v>
      </c>
      <c r="C743" s="4">
        <v>44562</v>
      </c>
      <c r="D743" s="4">
        <v>44651</v>
      </c>
      <c r="E743" t="s">
        <v>25</v>
      </c>
      <c r="F743" t="s">
        <v>342</v>
      </c>
      <c r="G743" t="s">
        <v>343</v>
      </c>
      <c r="H743" t="s">
        <v>343</v>
      </c>
      <c r="I743" t="s">
        <v>2968</v>
      </c>
      <c r="J743" t="s">
        <v>2969</v>
      </c>
      <c r="K743" t="s">
        <v>314</v>
      </c>
      <c r="L743" t="s">
        <v>307</v>
      </c>
      <c r="M743" t="s">
        <v>35</v>
      </c>
      <c r="N743" t="s">
        <v>2970</v>
      </c>
      <c r="O743" t="s">
        <v>48</v>
      </c>
      <c r="P743" s="4">
        <v>44679</v>
      </c>
      <c r="Q743" s="4">
        <v>44679</v>
      </c>
      <c r="R743" t="s">
        <v>49</v>
      </c>
    </row>
    <row r="744" spans="1:18">
      <c r="A744" t="s">
        <v>2971</v>
      </c>
      <c r="B744" t="s">
        <v>39</v>
      </c>
      <c r="C744" s="4">
        <v>44562</v>
      </c>
      <c r="D744" s="4">
        <v>44651</v>
      </c>
      <c r="E744" t="s">
        <v>25</v>
      </c>
      <c r="F744" t="s">
        <v>104</v>
      </c>
      <c r="G744" t="s">
        <v>105</v>
      </c>
      <c r="H744" t="s">
        <v>106</v>
      </c>
      <c r="I744" t="s">
        <v>98</v>
      </c>
      <c r="J744" t="s">
        <v>2972</v>
      </c>
      <c r="K744" t="s">
        <v>655</v>
      </c>
      <c r="L744" t="s">
        <v>2973</v>
      </c>
      <c r="M744" t="s">
        <v>35</v>
      </c>
      <c r="N744" t="s">
        <v>2974</v>
      </c>
      <c r="O744" t="s">
        <v>48</v>
      </c>
      <c r="P744" s="4">
        <v>44679</v>
      </c>
      <c r="Q744" s="4">
        <v>44679</v>
      </c>
      <c r="R744" t="s">
        <v>49</v>
      </c>
    </row>
    <row r="745" spans="1:18">
      <c r="A745" t="s">
        <v>2975</v>
      </c>
      <c r="B745" t="s">
        <v>39</v>
      </c>
      <c r="C745" s="4">
        <v>44562</v>
      </c>
      <c r="D745" s="4">
        <v>44651</v>
      </c>
      <c r="E745" t="s">
        <v>25</v>
      </c>
      <c r="F745" t="s">
        <v>69</v>
      </c>
      <c r="G745" t="s">
        <v>70</v>
      </c>
      <c r="H745" t="s">
        <v>70</v>
      </c>
      <c r="I745" t="s">
        <v>71</v>
      </c>
      <c r="J745" t="s">
        <v>2976</v>
      </c>
      <c r="K745" t="s">
        <v>351</v>
      </c>
      <c r="L745" t="s">
        <v>56</v>
      </c>
      <c r="M745" t="s">
        <v>35</v>
      </c>
      <c r="N745" t="s">
        <v>2977</v>
      </c>
      <c r="O745" t="s">
        <v>48</v>
      </c>
      <c r="P745" s="4">
        <v>44679</v>
      </c>
      <c r="Q745" s="4">
        <v>44679</v>
      </c>
      <c r="R745" t="s">
        <v>49</v>
      </c>
    </row>
    <row r="746" spans="1:18">
      <c r="A746" t="s">
        <v>2978</v>
      </c>
      <c r="B746" t="s">
        <v>39</v>
      </c>
      <c r="C746" s="4">
        <v>44562</v>
      </c>
      <c r="D746" s="4">
        <v>44651</v>
      </c>
      <c r="E746" t="s">
        <v>25</v>
      </c>
      <c r="F746" t="s">
        <v>2979</v>
      </c>
      <c r="G746" t="s">
        <v>964</v>
      </c>
      <c r="H746" t="s">
        <v>2980</v>
      </c>
      <c r="I746" t="s">
        <v>71</v>
      </c>
      <c r="J746" t="s">
        <v>2981</v>
      </c>
      <c r="K746" t="s">
        <v>2982</v>
      </c>
      <c r="L746" t="s">
        <v>2188</v>
      </c>
      <c r="M746" t="s">
        <v>35</v>
      </c>
      <c r="N746" t="s">
        <v>2983</v>
      </c>
      <c r="O746" t="s">
        <v>48</v>
      </c>
      <c r="P746" s="4">
        <v>44679</v>
      </c>
      <c r="Q746" s="4">
        <v>44679</v>
      </c>
      <c r="R746" t="s">
        <v>49</v>
      </c>
    </row>
    <row r="747" spans="1:18">
      <c r="A747" t="s">
        <v>2984</v>
      </c>
      <c r="B747" t="s">
        <v>39</v>
      </c>
      <c r="C747" s="4">
        <v>44562</v>
      </c>
      <c r="D747" s="4">
        <v>44651</v>
      </c>
      <c r="E747" t="s">
        <v>25</v>
      </c>
      <c r="F747" t="s">
        <v>322</v>
      </c>
      <c r="G747" t="s">
        <v>191</v>
      </c>
      <c r="H747" t="s">
        <v>216</v>
      </c>
      <c r="I747" t="s">
        <v>80</v>
      </c>
      <c r="J747" t="s">
        <v>2985</v>
      </c>
      <c r="K747" t="s">
        <v>101</v>
      </c>
      <c r="L747" t="s">
        <v>211</v>
      </c>
      <c r="M747" t="s">
        <v>35</v>
      </c>
      <c r="N747" t="s">
        <v>2986</v>
      </c>
      <c r="O747" t="s">
        <v>48</v>
      </c>
      <c r="P747" s="4">
        <v>44679</v>
      </c>
      <c r="Q747" s="4">
        <v>44679</v>
      </c>
      <c r="R747" t="s">
        <v>49</v>
      </c>
    </row>
    <row r="748" spans="1:18">
      <c r="A748" t="s">
        <v>2987</v>
      </c>
      <c r="B748" t="s">
        <v>39</v>
      </c>
      <c r="C748" s="4">
        <v>44562</v>
      </c>
      <c r="D748" s="4">
        <v>44651</v>
      </c>
      <c r="E748" t="s">
        <v>25</v>
      </c>
      <c r="F748" t="s">
        <v>1064</v>
      </c>
      <c r="G748" t="s">
        <v>2988</v>
      </c>
      <c r="H748" t="s">
        <v>2988</v>
      </c>
      <c r="I748" t="s">
        <v>80</v>
      </c>
      <c r="J748" t="s">
        <v>2989</v>
      </c>
      <c r="K748" t="s">
        <v>526</v>
      </c>
      <c r="L748" t="s">
        <v>91</v>
      </c>
      <c r="M748" t="s">
        <v>35</v>
      </c>
      <c r="N748" t="s">
        <v>2990</v>
      </c>
      <c r="O748" t="s">
        <v>48</v>
      </c>
      <c r="P748" s="4">
        <v>44679</v>
      </c>
      <c r="Q748" s="4">
        <v>44679</v>
      </c>
      <c r="R748" t="s">
        <v>49</v>
      </c>
    </row>
    <row r="749" spans="1:18">
      <c r="A749" t="s">
        <v>2991</v>
      </c>
      <c r="B749" t="s">
        <v>39</v>
      </c>
      <c r="C749" s="4">
        <v>44562</v>
      </c>
      <c r="D749" s="4">
        <v>44651</v>
      </c>
      <c r="E749" t="s">
        <v>25</v>
      </c>
      <c r="F749" t="s">
        <v>95</v>
      </c>
      <c r="G749" t="s">
        <v>96</v>
      </c>
      <c r="H749" t="s">
        <v>97</v>
      </c>
      <c r="I749" t="s">
        <v>98</v>
      </c>
      <c r="J749" t="s">
        <v>163</v>
      </c>
      <c r="K749" t="s">
        <v>2992</v>
      </c>
      <c r="L749" t="s">
        <v>307</v>
      </c>
      <c r="M749" t="s">
        <v>35</v>
      </c>
      <c r="N749" t="s">
        <v>2993</v>
      </c>
      <c r="O749" t="s">
        <v>48</v>
      </c>
      <c r="P749" s="4">
        <v>44679</v>
      </c>
      <c r="Q749" s="4">
        <v>44679</v>
      </c>
      <c r="R749" t="s">
        <v>49</v>
      </c>
    </row>
    <row r="750" spans="1:18">
      <c r="A750" t="s">
        <v>2994</v>
      </c>
      <c r="B750" t="s">
        <v>39</v>
      </c>
      <c r="C750" s="4">
        <v>44562</v>
      </c>
      <c r="D750" s="4">
        <v>44651</v>
      </c>
      <c r="E750" t="s">
        <v>25</v>
      </c>
      <c r="F750" t="s">
        <v>104</v>
      </c>
      <c r="G750" t="s">
        <v>105</v>
      </c>
      <c r="H750" t="s">
        <v>106</v>
      </c>
      <c r="I750" t="s">
        <v>98</v>
      </c>
      <c r="J750" t="s">
        <v>157</v>
      </c>
      <c r="K750" t="s">
        <v>2995</v>
      </c>
      <c r="L750" t="s">
        <v>159</v>
      </c>
      <c r="M750" t="s">
        <v>35</v>
      </c>
      <c r="N750" t="s">
        <v>2996</v>
      </c>
      <c r="O750" t="s">
        <v>48</v>
      </c>
      <c r="P750" s="4">
        <v>44679</v>
      </c>
      <c r="Q750" s="4">
        <v>44679</v>
      </c>
      <c r="R750" t="s">
        <v>49</v>
      </c>
    </row>
    <row r="751" spans="1:18">
      <c r="A751" t="s">
        <v>2997</v>
      </c>
      <c r="B751" t="s">
        <v>39</v>
      </c>
      <c r="C751" s="4">
        <v>44562</v>
      </c>
      <c r="D751" s="4">
        <v>44651</v>
      </c>
      <c r="E751" t="s">
        <v>25</v>
      </c>
      <c r="F751" t="s">
        <v>358</v>
      </c>
      <c r="G751" t="s">
        <v>2998</v>
      </c>
      <c r="H751" t="s">
        <v>2998</v>
      </c>
      <c r="I751" t="s">
        <v>813</v>
      </c>
      <c r="J751" t="s">
        <v>1633</v>
      </c>
      <c r="K751" t="s">
        <v>1165</v>
      </c>
      <c r="L751" t="s">
        <v>65</v>
      </c>
      <c r="M751" t="s">
        <v>35</v>
      </c>
      <c r="N751" t="s">
        <v>2999</v>
      </c>
      <c r="O751" t="s">
        <v>48</v>
      </c>
      <c r="P751" s="4">
        <v>44679</v>
      </c>
      <c r="Q751" s="4">
        <v>44679</v>
      </c>
      <c r="R751" t="s">
        <v>49</v>
      </c>
    </row>
    <row r="752" spans="1:18">
      <c r="A752" t="s">
        <v>3000</v>
      </c>
      <c r="B752" t="s">
        <v>39</v>
      </c>
      <c r="C752" s="4">
        <v>44562</v>
      </c>
      <c r="D752" s="4">
        <v>44651</v>
      </c>
      <c r="E752" t="s">
        <v>25</v>
      </c>
      <c r="F752" t="s">
        <v>60</v>
      </c>
      <c r="G752" t="s">
        <v>61</v>
      </c>
      <c r="H752" t="s">
        <v>62</v>
      </c>
      <c r="I752" t="s">
        <v>63</v>
      </c>
      <c r="J752" t="s">
        <v>3001</v>
      </c>
      <c r="K752" t="s">
        <v>232</v>
      </c>
      <c r="L752" t="s">
        <v>3002</v>
      </c>
      <c r="M752" t="s">
        <v>35</v>
      </c>
      <c r="N752" t="s">
        <v>3003</v>
      </c>
      <c r="O752" t="s">
        <v>48</v>
      </c>
      <c r="P752" s="4">
        <v>44679</v>
      </c>
      <c r="Q752" s="4">
        <v>44679</v>
      </c>
      <c r="R752" t="s">
        <v>49</v>
      </c>
    </row>
    <row r="753" spans="1:18">
      <c r="A753" t="s">
        <v>3004</v>
      </c>
      <c r="B753" t="s">
        <v>39</v>
      </c>
      <c r="C753" s="4">
        <v>44562</v>
      </c>
      <c r="D753" s="4">
        <v>44651</v>
      </c>
      <c r="E753" t="s">
        <v>25</v>
      </c>
      <c r="F753" t="s">
        <v>2899</v>
      </c>
      <c r="G753" t="s">
        <v>964</v>
      </c>
      <c r="H753" t="s">
        <v>3005</v>
      </c>
      <c r="I753" t="s">
        <v>3006</v>
      </c>
      <c r="J753" t="s">
        <v>2901</v>
      </c>
      <c r="K753" t="s">
        <v>2902</v>
      </c>
      <c r="L753" t="s">
        <v>203</v>
      </c>
      <c r="M753" t="s">
        <v>35</v>
      </c>
      <c r="N753" t="s">
        <v>3007</v>
      </c>
      <c r="O753" t="s">
        <v>48</v>
      </c>
      <c r="P753" s="4">
        <v>44679</v>
      </c>
      <c r="Q753" s="4">
        <v>44679</v>
      </c>
      <c r="R753" t="s">
        <v>49</v>
      </c>
    </row>
    <row r="754" spans="1:18">
      <c r="A754" t="s">
        <v>3008</v>
      </c>
      <c r="B754" t="s">
        <v>39</v>
      </c>
      <c r="C754" s="4">
        <v>44562</v>
      </c>
      <c r="D754" s="4">
        <v>44651</v>
      </c>
      <c r="E754" t="s">
        <v>25</v>
      </c>
      <c r="F754" t="s">
        <v>39</v>
      </c>
      <c r="G754" t="s">
        <v>2206</v>
      </c>
      <c r="H754" t="s">
        <v>3009</v>
      </c>
      <c r="I754" t="s">
        <v>2056</v>
      </c>
      <c r="J754" t="s">
        <v>3010</v>
      </c>
      <c r="K754" t="s">
        <v>2656</v>
      </c>
      <c r="L754" t="s">
        <v>2199</v>
      </c>
      <c r="M754" t="s">
        <v>37</v>
      </c>
      <c r="N754" t="s">
        <v>3011</v>
      </c>
      <c r="O754" t="s">
        <v>48</v>
      </c>
      <c r="P754" s="4">
        <v>44679</v>
      </c>
      <c r="Q754" s="4">
        <v>44679</v>
      </c>
      <c r="R754" t="s">
        <v>49</v>
      </c>
    </row>
    <row r="755" spans="1:18">
      <c r="A755" t="s">
        <v>3012</v>
      </c>
      <c r="B755" t="s">
        <v>39</v>
      </c>
      <c r="C755" s="4">
        <v>44652</v>
      </c>
      <c r="D755" s="4">
        <v>44742</v>
      </c>
      <c r="E755" t="s">
        <v>25</v>
      </c>
      <c r="F755" t="s">
        <v>518</v>
      </c>
      <c r="G755" t="s">
        <v>519</v>
      </c>
      <c r="H755" t="s">
        <v>519</v>
      </c>
      <c r="I755" t="s">
        <v>98</v>
      </c>
      <c r="J755" t="s">
        <v>3013</v>
      </c>
      <c r="K755" t="s">
        <v>2315</v>
      </c>
      <c r="L755" t="s">
        <v>279</v>
      </c>
      <c r="M755" t="s">
        <v>36</v>
      </c>
      <c r="N755" t="s">
        <v>3014</v>
      </c>
      <c r="O755" t="s">
        <v>48</v>
      </c>
      <c r="P755" s="4">
        <v>44753</v>
      </c>
      <c r="Q755" s="4">
        <v>44753</v>
      </c>
      <c r="R755" t="s">
        <v>49</v>
      </c>
    </row>
    <row r="756" spans="1:18">
      <c r="A756" t="s">
        <v>3015</v>
      </c>
      <c r="B756" t="s">
        <v>39</v>
      </c>
      <c r="C756" s="4">
        <v>44652</v>
      </c>
      <c r="D756" s="4">
        <v>44742</v>
      </c>
      <c r="E756" t="s">
        <v>25</v>
      </c>
      <c r="F756" t="s">
        <v>104</v>
      </c>
      <c r="G756" t="s">
        <v>105</v>
      </c>
      <c r="H756" t="s">
        <v>106</v>
      </c>
      <c r="I756" t="s">
        <v>98</v>
      </c>
      <c r="J756" t="s">
        <v>130</v>
      </c>
      <c r="K756" t="s">
        <v>131</v>
      </c>
      <c r="L756" t="s">
        <v>132</v>
      </c>
      <c r="M756" t="s">
        <v>36</v>
      </c>
      <c r="N756" t="s">
        <v>3016</v>
      </c>
      <c r="O756" t="s">
        <v>48</v>
      </c>
      <c r="P756" s="4">
        <v>44753</v>
      </c>
      <c r="Q756" s="4">
        <v>44753</v>
      </c>
      <c r="R756" t="s">
        <v>49</v>
      </c>
    </row>
    <row r="757" spans="1:18">
      <c r="A757" t="s">
        <v>3017</v>
      </c>
      <c r="B757" t="s">
        <v>39</v>
      </c>
      <c r="C757" s="4">
        <v>44652</v>
      </c>
      <c r="D757" s="4">
        <v>44742</v>
      </c>
      <c r="E757" t="s">
        <v>25</v>
      </c>
      <c r="F757" t="s">
        <v>104</v>
      </c>
      <c r="G757" t="s">
        <v>105</v>
      </c>
      <c r="H757" t="s">
        <v>106</v>
      </c>
      <c r="I757" t="s">
        <v>98</v>
      </c>
      <c r="J757" t="s">
        <v>3018</v>
      </c>
      <c r="K757" t="s">
        <v>3019</v>
      </c>
      <c r="L757" t="s">
        <v>176</v>
      </c>
      <c r="M757" t="s">
        <v>36</v>
      </c>
      <c r="N757" t="s">
        <v>3020</v>
      </c>
      <c r="O757" t="s">
        <v>48</v>
      </c>
      <c r="P757" s="4">
        <v>44753</v>
      </c>
      <c r="Q757" s="4">
        <v>44753</v>
      </c>
      <c r="R757" t="s">
        <v>49</v>
      </c>
    </row>
    <row r="758" spans="1:18">
      <c r="A758" t="s">
        <v>3021</v>
      </c>
      <c r="B758" t="s">
        <v>39</v>
      </c>
      <c r="C758" s="4">
        <v>44652</v>
      </c>
      <c r="D758" s="4">
        <v>44742</v>
      </c>
      <c r="E758" t="s">
        <v>25</v>
      </c>
      <c r="F758" t="s">
        <v>95</v>
      </c>
      <c r="G758" t="s">
        <v>96</v>
      </c>
      <c r="H758" t="s">
        <v>162</v>
      </c>
      <c r="I758" t="s">
        <v>98</v>
      </c>
      <c r="J758" t="s">
        <v>2015</v>
      </c>
      <c r="K758" t="s">
        <v>1720</v>
      </c>
      <c r="L758" t="s">
        <v>307</v>
      </c>
      <c r="M758" t="s">
        <v>36</v>
      </c>
      <c r="N758" t="s">
        <v>3022</v>
      </c>
      <c r="O758" t="s">
        <v>48</v>
      </c>
      <c r="P758" s="4">
        <v>44753</v>
      </c>
      <c r="Q758" s="4">
        <v>44753</v>
      </c>
      <c r="R758" t="s">
        <v>49</v>
      </c>
    </row>
    <row r="759" spans="1:18">
      <c r="A759" t="s">
        <v>3023</v>
      </c>
      <c r="B759" t="s">
        <v>39</v>
      </c>
      <c r="C759" s="4">
        <v>44652</v>
      </c>
      <c r="D759" s="4">
        <v>44742</v>
      </c>
      <c r="E759" t="s">
        <v>25</v>
      </c>
      <c r="F759" t="s">
        <v>104</v>
      </c>
      <c r="G759" t="s">
        <v>105</v>
      </c>
      <c r="H759" t="s">
        <v>106</v>
      </c>
      <c r="I759" t="s">
        <v>98</v>
      </c>
      <c r="J759" t="s">
        <v>107</v>
      </c>
      <c r="K759" t="s">
        <v>108</v>
      </c>
      <c r="L759" t="s">
        <v>109</v>
      </c>
      <c r="M759" t="s">
        <v>36</v>
      </c>
      <c r="N759" t="s">
        <v>3024</v>
      </c>
      <c r="O759" t="s">
        <v>48</v>
      </c>
      <c r="P759" s="4">
        <v>44753</v>
      </c>
      <c r="Q759" s="4">
        <v>44753</v>
      </c>
      <c r="R759" t="s">
        <v>49</v>
      </c>
    </row>
    <row r="760" spans="1:18">
      <c r="A760" t="s">
        <v>3025</v>
      </c>
      <c r="B760" t="s">
        <v>39</v>
      </c>
      <c r="C760" s="4">
        <v>44652</v>
      </c>
      <c r="D760" s="4">
        <v>44742</v>
      </c>
      <c r="E760" t="s">
        <v>25</v>
      </c>
      <c r="F760" t="s">
        <v>943</v>
      </c>
      <c r="G760" t="s">
        <v>253</v>
      </c>
      <c r="H760" t="s">
        <v>944</v>
      </c>
      <c r="I760" t="s">
        <v>945</v>
      </c>
      <c r="J760" t="s">
        <v>3026</v>
      </c>
      <c r="K760" t="s">
        <v>728</v>
      </c>
      <c r="L760" t="s">
        <v>526</v>
      </c>
      <c r="M760" t="s">
        <v>36</v>
      </c>
      <c r="N760" t="s">
        <v>3027</v>
      </c>
      <c r="O760" t="s">
        <v>48</v>
      </c>
      <c r="P760" s="4">
        <v>44753</v>
      </c>
      <c r="Q760" s="4">
        <v>44753</v>
      </c>
      <c r="R760" t="s">
        <v>49</v>
      </c>
    </row>
    <row r="761" spans="1:18">
      <c r="A761" t="s">
        <v>3028</v>
      </c>
      <c r="B761" t="s">
        <v>39</v>
      </c>
      <c r="C761" s="4">
        <v>44652</v>
      </c>
      <c r="D761" s="4">
        <v>44742</v>
      </c>
      <c r="E761" t="s">
        <v>25</v>
      </c>
      <c r="F761" t="s">
        <v>282</v>
      </c>
      <c r="G761" t="s">
        <v>191</v>
      </c>
      <c r="H761" t="s">
        <v>216</v>
      </c>
      <c r="I761" t="s">
        <v>143</v>
      </c>
      <c r="J761" t="s">
        <v>1886</v>
      </c>
      <c r="K761" t="s">
        <v>526</v>
      </c>
      <c r="L761" t="s">
        <v>117</v>
      </c>
      <c r="M761" t="s">
        <v>36</v>
      </c>
      <c r="N761" t="s">
        <v>2108</v>
      </c>
      <c r="O761" t="s">
        <v>48</v>
      </c>
      <c r="P761" s="4">
        <v>44753</v>
      </c>
      <c r="Q761" s="4">
        <v>44753</v>
      </c>
      <c r="R761" t="s">
        <v>49</v>
      </c>
    </row>
    <row r="762" spans="1:18">
      <c r="A762" t="s">
        <v>3029</v>
      </c>
      <c r="B762" t="s">
        <v>39</v>
      </c>
      <c r="C762" s="4">
        <v>44652</v>
      </c>
      <c r="D762" s="4">
        <v>44742</v>
      </c>
      <c r="E762" t="s">
        <v>25</v>
      </c>
      <c r="F762" t="s">
        <v>1337</v>
      </c>
      <c r="G762" t="s">
        <v>2113</v>
      </c>
      <c r="H762" t="s">
        <v>2113</v>
      </c>
      <c r="I762" t="s">
        <v>201</v>
      </c>
      <c r="J762" t="s">
        <v>3030</v>
      </c>
      <c r="K762" t="s">
        <v>3031</v>
      </c>
      <c r="L762" t="s">
        <v>347</v>
      </c>
      <c r="M762" t="s">
        <v>36</v>
      </c>
      <c r="N762" t="s">
        <v>3032</v>
      </c>
      <c r="O762" t="s">
        <v>48</v>
      </c>
      <c r="P762" s="4">
        <v>44753</v>
      </c>
      <c r="Q762" s="4">
        <v>44753</v>
      </c>
      <c r="R762" t="s">
        <v>49</v>
      </c>
    </row>
    <row r="763" spans="1:18">
      <c r="A763" t="s">
        <v>3033</v>
      </c>
      <c r="B763" t="s">
        <v>39</v>
      </c>
      <c r="C763" s="4">
        <v>44652</v>
      </c>
      <c r="D763" s="4">
        <v>44742</v>
      </c>
      <c r="E763" t="s">
        <v>25</v>
      </c>
      <c r="F763" t="s">
        <v>2407</v>
      </c>
      <c r="G763" t="s">
        <v>2384</v>
      </c>
      <c r="H763" t="s">
        <v>1868</v>
      </c>
      <c r="I763" t="s">
        <v>193</v>
      </c>
      <c r="J763" t="s">
        <v>3034</v>
      </c>
      <c r="K763" t="s">
        <v>3034</v>
      </c>
      <c r="L763" t="s">
        <v>3035</v>
      </c>
      <c r="M763" t="s">
        <v>36</v>
      </c>
      <c r="N763" t="s">
        <v>3036</v>
      </c>
      <c r="O763" t="s">
        <v>48</v>
      </c>
      <c r="P763" s="4">
        <v>44753</v>
      </c>
      <c r="Q763" s="4">
        <v>44753</v>
      </c>
      <c r="R763" t="s">
        <v>49</v>
      </c>
    </row>
    <row r="764" spans="1:18">
      <c r="A764" t="s">
        <v>3037</v>
      </c>
      <c r="B764" t="s">
        <v>39</v>
      </c>
      <c r="C764" s="4">
        <v>44652</v>
      </c>
      <c r="D764" s="4">
        <v>44742</v>
      </c>
      <c r="E764" t="s">
        <v>25</v>
      </c>
      <c r="F764" t="s">
        <v>3038</v>
      </c>
      <c r="G764" t="s">
        <v>136</v>
      </c>
      <c r="H764" t="s">
        <v>3039</v>
      </c>
      <c r="I764" t="s">
        <v>169</v>
      </c>
      <c r="J764" t="s">
        <v>3040</v>
      </c>
      <c r="K764" t="s">
        <v>3041</v>
      </c>
      <c r="L764" t="s">
        <v>560</v>
      </c>
      <c r="M764" t="s">
        <v>36</v>
      </c>
      <c r="N764" t="s">
        <v>3042</v>
      </c>
      <c r="O764" t="s">
        <v>48</v>
      </c>
      <c r="P764" s="4">
        <v>44753</v>
      </c>
      <c r="Q764" s="4">
        <v>44753</v>
      </c>
      <c r="R764" t="s">
        <v>49</v>
      </c>
    </row>
    <row r="765" spans="1:18">
      <c r="A765" t="s">
        <v>3043</v>
      </c>
      <c r="B765" t="s">
        <v>39</v>
      </c>
      <c r="C765" s="4">
        <v>44652</v>
      </c>
      <c r="D765" s="4">
        <v>44742</v>
      </c>
      <c r="E765" t="s">
        <v>25</v>
      </c>
      <c r="F765" t="s">
        <v>51</v>
      </c>
      <c r="G765" t="s">
        <v>52</v>
      </c>
      <c r="H765" t="s">
        <v>53</v>
      </c>
      <c r="I765" t="s">
        <v>54</v>
      </c>
      <c r="J765" t="s">
        <v>3044</v>
      </c>
      <c r="K765" t="s">
        <v>91</v>
      </c>
      <c r="L765" t="s">
        <v>383</v>
      </c>
      <c r="M765" t="s">
        <v>36</v>
      </c>
      <c r="N765" t="s">
        <v>3045</v>
      </c>
      <c r="O765" t="s">
        <v>48</v>
      </c>
      <c r="P765" s="4">
        <v>44753</v>
      </c>
      <c r="Q765" s="4">
        <v>44753</v>
      </c>
      <c r="R765" t="s">
        <v>49</v>
      </c>
    </row>
    <row r="766" spans="1:18">
      <c r="A766" t="s">
        <v>3046</v>
      </c>
      <c r="B766" t="s">
        <v>39</v>
      </c>
      <c r="C766" s="4">
        <v>44652</v>
      </c>
      <c r="D766" s="4">
        <v>44742</v>
      </c>
      <c r="E766" t="s">
        <v>25</v>
      </c>
      <c r="F766" t="s">
        <v>282</v>
      </c>
      <c r="G766" t="s">
        <v>191</v>
      </c>
      <c r="H766" t="s">
        <v>216</v>
      </c>
      <c r="I766" t="s">
        <v>169</v>
      </c>
      <c r="J766" t="s">
        <v>3047</v>
      </c>
      <c r="K766" t="s">
        <v>330</v>
      </c>
      <c r="L766" t="s">
        <v>57</v>
      </c>
      <c r="M766" t="s">
        <v>36</v>
      </c>
      <c r="N766" t="s">
        <v>3048</v>
      </c>
      <c r="O766" t="s">
        <v>48</v>
      </c>
      <c r="P766" s="4">
        <v>44753</v>
      </c>
      <c r="Q766" s="4">
        <v>44753</v>
      </c>
      <c r="R766" t="s">
        <v>49</v>
      </c>
    </row>
    <row r="767" spans="1:18">
      <c r="A767" t="s">
        <v>3049</v>
      </c>
      <c r="B767" t="s">
        <v>39</v>
      </c>
      <c r="C767" s="4">
        <v>44652</v>
      </c>
      <c r="D767" s="4">
        <v>44742</v>
      </c>
      <c r="E767" t="s">
        <v>25</v>
      </c>
      <c r="F767" t="s">
        <v>949</v>
      </c>
      <c r="G767" t="s">
        <v>950</v>
      </c>
      <c r="H767" t="s">
        <v>951</v>
      </c>
      <c r="I767" t="s">
        <v>98</v>
      </c>
      <c r="J767" t="s">
        <v>389</v>
      </c>
      <c r="K767" t="s">
        <v>307</v>
      </c>
      <c r="L767" t="s">
        <v>369</v>
      </c>
      <c r="M767" t="s">
        <v>36</v>
      </c>
      <c r="N767" t="s">
        <v>3050</v>
      </c>
      <c r="O767" t="s">
        <v>48</v>
      </c>
      <c r="P767" s="4">
        <v>44753</v>
      </c>
      <c r="Q767" s="4">
        <v>44753</v>
      </c>
      <c r="R767" t="s">
        <v>49</v>
      </c>
    </row>
    <row r="768" spans="1:18">
      <c r="A768" t="s">
        <v>3051</v>
      </c>
      <c r="B768" t="s">
        <v>39</v>
      </c>
      <c r="C768" s="4">
        <v>44652</v>
      </c>
      <c r="D768" s="4">
        <v>44742</v>
      </c>
      <c r="E768" t="s">
        <v>25</v>
      </c>
      <c r="F768" t="s">
        <v>2563</v>
      </c>
      <c r="G768" t="s">
        <v>136</v>
      </c>
      <c r="H768" t="s">
        <v>3052</v>
      </c>
      <c r="I768" t="s">
        <v>98</v>
      </c>
      <c r="J768" t="s">
        <v>163</v>
      </c>
      <c r="K768" t="s">
        <v>2176</v>
      </c>
      <c r="L768" t="s">
        <v>117</v>
      </c>
      <c r="M768" t="s">
        <v>36</v>
      </c>
      <c r="N768" t="s">
        <v>3053</v>
      </c>
      <c r="O768" t="s">
        <v>48</v>
      </c>
      <c r="P768" s="4">
        <v>44753</v>
      </c>
      <c r="Q768" s="4">
        <v>44753</v>
      </c>
      <c r="R768" t="s">
        <v>49</v>
      </c>
    </row>
    <row r="769" spans="1:18">
      <c r="A769" t="s">
        <v>3054</v>
      </c>
      <c r="B769" t="s">
        <v>39</v>
      </c>
      <c r="C769" s="4">
        <v>44652</v>
      </c>
      <c r="D769" s="4">
        <v>44742</v>
      </c>
      <c r="E769" t="s">
        <v>25</v>
      </c>
      <c r="F769" t="s">
        <v>310</v>
      </c>
      <c r="G769" t="s">
        <v>311</v>
      </c>
      <c r="H769" t="s">
        <v>311</v>
      </c>
      <c r="I769" t="s">
        <v>312</v>
      </c>
      <c r="J769" t="s">
        <v>3055</v>
      </c>
      <c r="K769" t="s">
        <v>231</v>
      </c>
      <c r="L769" t="s">
        <v>470</v>
      </c>
      <c r="M769" t="s">
        <v>36</v>
      </c>
      <c r="N769" t="s">
        <v>3056</v>
      </c>
      <c r="O769" t="s">
        <v>48</v>
      </c>
      <c r="P769" s="4">
        <v>44753</v>
      </c>
      <c r="Q769" s="4">
        <v>44753</v>
      </c>
      <c r="R769" t="s">
        <v>49</v>
      </c>
    </row>
    <row r="770" spans="1:18">
      <c r="A770" t="s">
        <v>3057</v>
      </c>
      <c r="B770" t="s">
        <v>39</v>
      </c>
      <c r="C770" s="4">
        <v>44652</v>
      </c>
      <c r="D770" s="4">
        <v>44742</v>
      </c>
      <c r="E770" t="s">
        <v>25</v>
      </c>
      <c r="F770" t="s">
        <v>322</v>
      </c>
      <c r="G770" t="s">
        <v>191</v>
      </c>
      <c r="H770" t="s">
        <v>216</v>
      </c>
      <c r="I770" t="s">
        <v>312</v>
      </c>
      <c r="J770" t="s">
        <v>2587</v>
      </c>
      <c r="K770" t="s">
        <v>132</v>
      </c>
      <c r="L770" t="s">
        <v>101</v>
      </c>
      <c r="M770" t="s">
        <v>36</v>
      </c>
      <c r="N770" t="s">
        <v>3058</v>
      </c>
      <c r="O770" t="s">
        <v>48</v>
      </c>
      <c r="P770" s="4">
        <v>44753</v>
      </c>
      <c r="Q770" s="4">
        <v>44753</v>
      </c>
      <c r="R770" t="s">
        <v>49</v>
      </c>
    </row>
    <row r="771" spans="1:18">
      <c r="A771" t="s">
        <v>3059</v>
      </c>
      <c r="B771" t="s">
        <v>39</v>
      </c>
      <c r="C771" s="4">
        <v>44652</v>
      </c>
      <c r="D771" s="4">
        <v>44742</v>
      </c>
      <c r="E771" t="s">
        <v>25</v>
      </c>
      <c r="F771" t="s">
        <v>310</v>
      </c>
      <c r="G771" t="s">
        <v>311</v>
      </c>
      <c r="H771" t="s">
        <v>311</v>
      </c>
      <c r="I771" t="s">
        <v>312</v>
      </c>
      <c r="J771" t="s">
        <v>3060</v>
      </c>
      <c r="K771" t="s">
        <v>3061</v>
      </c>
      <c r="L771" t="s">
        <v>117</v>
      </c>
      <c r="M771" t="s">
        <v>36</v>
      </c>
      <c r="N771" t="s">
        <v>3062</v>
      </c>
      <c r="O771" t="s">
        <v>48</v>
      </c>
      <c r="P771" s="4">
        <v>44753</v>
      </c>
      <c r="Q771" s="4">
        <v>44753</v>
      </c>
      <c r="R771" t="s">
        <v>49</v>
      </c>
    </row>
    <row r="772" spans="1:18">
      <c r="A772" t="s">
        <v>3063</v>
      </c>
      <c r="B772" t="s">
        <v>39</v>
      </c>
      <c r="C772" s="4">
        <v>44652</v>
      </c>
      <c r="D772" s="4">
        <v>44742</v>
      </c>
      <c r="E772" t="s">
        <v>25</v>
      </c>
      <c r="F772" t="s">
        <v>3064</v>
      </c>
      <c r="G772" t="s">
        <v>136</v>
      </c>
      <c r="H772" t="s">
        <v>3065</v>
      </c>
      <c r="I772" t="s">
        <v>327</v>
      </c>
      <c r="J772" t="s">
        <v>3066</v>
      </c>
      <c r="K772" t="s">
        <v>490</v>
      </c>
      <c r="L772" t="s">
        <v>307</v>
      </c>
      <c r="M772" t="s">
        <v>36</v>
      </c>
      <c r="N772" t="s">
        <v>3067</v>
      </c>
      <c r="O772" t="s">
        <v>48</v>
      </c>
      <c r="P772" s="4">
        <v>44753</v>
      </c>
      <c r="Q772" s="4">
        <v>44753</v>
      </c>
      <c r="R772" t="s">
        <v>49</v>
      </c>
    </row>
    <row r="773" spans="1:18">
      <c r="A773" t="s">
        <v>3068</v>
      </c>
      <c r="B773" t="s">
        <v>39</v>
      </c>
      <c r="C773" s="4">
        <v>44652</v>
      </c>
      <c r="D773" s="4">
        <v>44742</v>
      </c>
      <c r="E773" t="s">
        <v>25</v>
      </c>
      <c r="F773" t="s">
        <v>215</v>
      </c>
      <c r="G773" t="s">
        <v>191</v>
      </c>
      <c r="H773" t="s">
        <v>216</v>
      </c>
      <c r="I773" t="s">
        <v>327</v>
      </c>
      <c r="J773" t="s">
        <v>1786</v>
      </c>
      <c r="K773" t="s">
        <v>232</v>
      </c>
      <c r="L773" t="s">
        <v>526</v>
      </c>
      <c r="M773" t="s">
        <v>36</v>
      </c>
      <c r="N773" t="s">
        <v>3069</v>
      </c>
      <c r="O773" t="s">
        <v>48</v>
      </c>
      <c r="P773" s="4">
        <v>44753</v>
      </c>
      <c r="Q773" s="4">
        <v>44753</v>
      </c>
      <c r="R773" t="s">
        <v>49</v>
      </c>
    </row>
    <row r="774" spans="1:18">
      <c r="A774" t="s">
        <v>3070</v>
      </c>
      <c r="B774" t="s">
        <v>39</v>
      </c>
      <c r="C774" s="4">
        <v>44652</v>
      </c>
      <c r="D774" s="4">
        <v>44742</v>
      </c>
      <c r="E774" t="s">
        <v>25</v>
      </c>
      <c r="F774" t="s">
        <v>387</v>
      </c>
      <c r="G774" t="s">
        <v>388</v>
      </c>
      <c r="H774" t="s">
        <v>388</v>
      </c>
      <c r="I774" t="s">
        <v>336</v>
      </c>
      <c r="J774" t="s">
        <v>1971</v>
      </c>
      <c r="K774" t="s">
        <v>1302</v>
      </c>
      <c r="L774" t="s">
        <v>307</v>
      </c>
      <c r="M774" t="s">
        <v>36</v>
      </c>
      <c r="N774" t="s">
        <v>3071</v>
      </c>
      <c r="O774" t="s">
        <v>48</v>
      </c>
      <c r="P774" s="4">
        <v>44753</v>
      </c>
      <c r="Q774" s="4">
        <v>44753</v>
      </c>
      <c r="R774" t="s">
        <v>49</v>
      </c>
    </row>
    <row r="775" spans="1:18">
      <c r="A775" t="s">
        <v>3072</v>
      </c>
      <c r="B775" t="s">
        <v>39</v>
      </c>
      <c r="C775" s="4">
        <v>44652</v>
      </c>
      <c r="D775" s="4">
        <v>44742</v>
      </c>
      <c r="E775" t="s">
        <v>25</v>
      </c>
      <c r="F775" t="s">
        <v>387</v>
      </c>
      <c r="G775" t="s">
        <v>388</v>
      </c>
      <c r="H775" t="s">
        <v>388</v>
      </c>
      <c r="I775" t="s">
        <v>336</v>
      </c>
      <c r="J775" t="s">
        <v>3073</v>
      </c>
      <c r="K775" t="s">
        <v>432</v>
      </c>
      <c r="L775" t="s">
        <v>3074</v>
      </c>
      <c r="M775" t="s">
        <v>36</v>
      </c>
      <c r="N775" t="s">
        <v>3075</v>
      </c>
      <c r="O775" t="s">
        <v>48</v>
      </c>
      <c r="P775" s="4">
        <v>44753</v>
      </c>
      <c r="Q775" s="4">
        <v>44753</v>
      </c>
      <c r="R775" t="s">
        <v>49</v>
      </c>
    </row>
    <row r="776" spans="1:18">
      <c r="A776" t="s">
        <v>3076</v>
      </c>
      <c r="B776" t="s">
        <v>39</v>
      </c>
      <c r="C776" s="4">
        <v>44652</v>
      </c>
      <c r="D776" s="4">
        <v>44742</v>
      </c>
      <c r="E776" t="s">
        <v>25</v>
      </c>
      <c r="F776" t="s">
        <v>3077</v>
      </c>
      <c r="G776" t="s">
        <v>3078</v>
      </c>
      <c r="H776" t="s">
        <v>3078</v>
      </c>
      <c r="I776" t="s">
        <v>336</v>
      </c>
      <c r="J776" t="s">
        <v>3079</v>
      </c>
      <c r="K776" t="s">
        <v>433</v>
      </c>
      <c r="L776" t="s">
        <v>1383</v>
      </c>
      <c r="M776" t="s">
        <v>36</v>
      </c>
      <c r="N776" t="s">
        <v>3080</v>
      </c>
      <c r="O776" t="s">
        <v>48</v>
      </c>
      <c r="P776" s="4">
        <v>44753</v>
      </c>
      <c r="Q776" s="4">
        <v>44753</v>
      </c>
      <c r="R776" t="s">
        <v>49</v>
      </c>
    </row>
    <row r="777" spans="1:18">
      <c r="A777" t="s">
        <v>3081</v>
      </c>
      <c r="B777" t="s">
        <v>39</v>
      </c>
      <c r="C777" s="4">
        <v>44652</v>
      </c>
      <c r="D777" s="4">
        <v>44742</v>
      </c>
      <c r="E777" t="s">
        <v>25</v>
      </c>
      <c r="F777" t="s">
        <v>3082</v>
      </c>
      <c r="G777" t="s">
        <v>2871</v>
      </c>
      <c r="H777" t="s">
        <v>3083</v>
      </c>
      <c r="I777" t="s">
        <v>344</v>
      </c>
      <c r="J777" t="s">
        <v>409</v>
      </c>
      <c r="K777" t="s">
        <v>57</v>
      </c>
      <c r="L777" t="s">
        <v>257</v>
      </c>
      <c r="M777" t="s">
        <v>36</v>
      </c>
      <c r="N777" t="s">
        <v>3084</v>
      </c>
      <c r="O777" t="s">
        <v>48</v>
      </c>
      <c r="P777" s="4">
        <v>44753</v>
      </c>
      <c r="Q777" s="4">
        <v>44753</v>
      </c>
      <c r="R777" t="s">
        <v>49</v>
      </c>
    </row>
    <row r="778" spans="1:18">
      <c r="A778" t="s">
        <v>3085</v>
      </c>
      <c r="B778" t="s">
        <v>39</v>
      </c>
      <c r="C778" s="4">
        <v>44652</v>
      </c>
      <c r="D778" s="4">
        <v>44742</v>
      </c>
      <c r="E778" t="s">
        <v>25</v>
      </c>
      <c r="F778" t="s">
        <v>342</v>
      </c>
      <c r="G778" t="s">
        <v>343</v>
      </c>
      <c r="H778" t="s">
        <v>343</v>
      </c>
      <c r="I778" t="s">
        <v>344</v>
      </c>
      <c r="J778" t="s">
        <v>2009</v>
      </c>
      <c r="K778" t="s">
        <v>1035</v>
      </c>
      <c r="L778" t="s">
        <v>458</v>
      </c>
      <c r="M778" t="s">
        <v>36</v>
      </c>
      <c r="N778" t="s">
        <v>3086</v>
      </c>
      <c r="O778" t="s">
        <v>48</v>
      </c>
      <c r="P778" s="4">
        <v>44753</v>
      </c>
      <c r="Q778" s="4">
        <v>44753</v>
      </c>
      <c r="R778" t="s">
        <v>49</v>
      </c>
    </row>
    <row r="779" spans="1:18">
      <c r="A779" t="s">
        <v>3087</v>
      </c>
      <c r="B779" t="s">
        <v>39</v>
      </c>
      <c r="C779" s="4">
        <v>44652</v>
      </c>
      <c r="D779" s="4">
        <v>44742</v>
      </c>
      <c r="E779" t="s">
        <v>25</v>
      </c>
      <c r="F779" t="s">
        <v>215</v>
      </c>
      <c r="G779" t="s">
        <v>191</v>
      </c>
      <c r="H779" t="s">
        <v>216</v>
      </c>
      <c r="I779" t="s">
        <v>327</v>
      </c>
      <c r="J779" t="s">
        <v>3088</v>
      </c>
      <c r="K779" t="s">
        <v>1555</v>
      </c>
      <c r="L779" t="s">
        <v>145</v>
      </c>
      <c r="M779" t="s">
        <v>36</v>
      </c>
      <c r="N779" t="s">
        <v>3089</v>
      </c>
      <c r="O779" t="s">
        <v>48</v>
      </c>
      <c r="P779" s="4">
        <v>44753</v>
      </c>
      <c r="Q779" s="4">
        <v>44753</v>
      </c>
      <c r="R779" t="s">
        <v>49</v>
      </c>
    </row>
    <row r="780" spans="1:18">
      <c r="A780" t="s">
        <v>3090</v>
      </c>
      <c r="B780" t="s">
        <v>39</v>
      </c>
      <c r="C780" s="4">
        <v>44652</v>
      </c>
      <c r="D780" s="4">
        <v>44742</v>
      </c>
      <c r="E780" t="s">
        <v>25</v>
      </c>
      <c r="F780" t="s">
        <v>529</v>
      </c>
      <c r="G780" t="s">
        <v>1018</v>
      </c>
      <c r="H780" t="s">
        <v>1018</v>
      </c>
      <c r="I780" t="s">
        <v>344</v>
      </c>
      <c r="J780" t="s">
        <v>3091</v>
      </c>
      <c r="K780" t="s">
        <v>594</v>
      </c>
      <c r="L780" t="s">
        <v>91</v>
      </c>
      <c r="M780" t="s">
        <v>36</v>
      </c>
      <c r="N780" t="s">
        <v>3092</v>
      </c>
      <c r="O780" t="s">
        <v>48</v>
      </c>
      <c r="P780" s="4">
        <v>44753</v>
      </c>
      <c r="Q780" s="4">
        <v>44753</v>
      </c>
      <c r="R780" t="s">
        <v>49</v>
      </c>
    </row>
    <row r="781" spans="1:18">
      <c r="A781" t="s">
        <v>3093</v>
      </c>
      <c r="B781" t="s">
        <v>39</v>
      </c>
      <c r="C781" s="4">
        <v>44652</v>
      </c>
      <c r="D781" s="4">
        <v>44742</v>
      </c>
      <c r="E781" t="s">
        <v>25</v>
      </c>
      <c r="F781" t="s">
        <v>342</v>
      </c>
      <c r="G781" t="s">
        <v>343</v>
      </c>
      <c r="H781" t="s">
        <v>343</v>
      </c>
      <c r="I781" t="s">
        <v>344</v>
      </c>
      <c r="J781" t="s">
        <v>3094</v>
      </c>
      <c r="K781" t="s">
        <v>603</v>
      </c>
      <c r="L781" t="s">
        <v>279</v>
      </c>
      <c r="M781" t="s">
        <v>36</v>
      </c>
      <c r="N781" t="s">
        <v>3095</v>
      </c>
      <c r="O781" t="s">
        <v>48</v>
      </c>
      <c r="P781" s="4">
        <v>44753</v>
      </c>
      <c r="Q781" s="4">
        <v>44753</v>
      </c>
      <c r="R781" t="s">
        <v>49</v>
      </c>
    </row>
    <row r="782" spans="1:18">
      <c r="A782" t="s">
        <v>3096</v>
      </c>
      <c r="B782" t="s">
        <v>39</v>
      </c>
      <c r="C782" s="4">
        <v>44652</v>
      </c>
      <c r="D782" s="4">
        <v>44742</v>
      </c>
      <c r="E782" t="s">
        <v>25</v>
      </c>
      <c r="F782" t="s">
        <v>342</v>
      </c>
      <c r="G782" t="s">
        <v>343</v>
      </c>
      <c r="H782" t="s">
        <v>343</v>
      </c>
      <c r="I782" t="s">
        <v>344</v>
      </c>
      <c r="J782" t="s">
        <v>3097</v>
      </c>
      <c r="K782" t="s">
        <v>74</v>
      </c>
      <c r="L782" t="s">
        <v>177</v>
      </c>
      <c r="M782" t="s">
        <v>36</v>
      </c>
      <c r="N782" t="s">
        <v>3098</v>
      </c>
      <c r="O782" t="s">
        <v>48</v>
      </c>
      <c r="P782" s="4">
        <v>44753</v>
      </c>
      <c r="Q782" s="4">
        <v>44753</v>
      </c>
      <c r="R782" t="s">
        <v>49</v>
      </c>
    </row>
    <row r="783" spans="1:18">
      <c r="A783" t="s">
        <v>3099</v>
      </c>
      <c r="B783" t="s">
        <v>39</v>
      </c>
      <c r="C783" s="4">
        <v>44652</v>
      </c>
      <c r="D783" s="4">
        <v>44742</v>
      </c>
      <c r="E783" t="s">
        <v>25</v>
      </c>
      <c r="F783" t="s">
        <v>322</v>
      </c>
      <c r="G783" t="s">
        <v>191</v>
      </c>
      <c r="H783" t="s">
        <v>216</v>
      </c>
      <c r="I783" t="s">
        <v>344</v>
      </c>
      <c r="J783" t="s">
        <v>1782</v>
      </c>
      <c r="K783" t="s">
        <v>3100</v>
      </c>
      <c r="L783" t="s">
        <v>232</v>
      </c>
      <c r="M783" t="s">
        <v>36</v>
      </c>
      <c r="N783" t="s">
        <v>3101</v>
      </c>
      <c r="O783" t="s">
        <v>48</v>
      </c>
      <c r="P783" s="4">
        <v>44753</v>
      </c>
      <c r="Q783" s="4">
        <v>44753</v>
      </c>
      <c r="R783" t="s">
        <v>49</v>
      </c>
    </row>
    <row r="784" spans="1:18">
      <c r="A784" t="s">
        <v>3102</v>
      </c>
      <c r="B784" t="s">
        <v>39</v>
      </c>
      <c r="C784" s="4">
        <v>44652</v>
      </c>
      <c r="D784" s="4">
        <v>44742</v>
      </c>
      <c r="E784" t="s">
        <v>25</v>
      </c>
      <c r="F784" t="s">
        <v>342</v>
      </c>
      <c r="G784" t="s">
        <v>343</v>
      </c>
      <c r="H784" t="s">
        <v>343</v>
      </c>
      <c r="I784" t="s">
        <v>3103</v>
      </c>
      <c r="J784" t="s">
        <v>3104</v>
      </c>
      <c r="K784" t="s">
        <v>754</v>
      </c>
      <c r="L784" t="s">
        <v>696</v>
      </c>
      <c r="M784" t="s">
        <v>36</v>
      </c>
      <c r="N784" t="s">
        <v>3105</v>
      </c>
      <c r="O784" t="s">
        <v>48</v>
      </c>
      <c r="P784" s="4">
        <v>44753</v>
      </c>
      <c r="Q784" s="4">
        <v>44753</v>
      </c>
      <c r="R784" t="s">
        <v>49</v>
      </c>
    </row>
    <row r="785" spans="1:18">
      <c r="A785" t="s">
        <v>3106</v>
      </c>
      <c r="B785" t="s">
        <v>39</v>
      </c>
      <c r="C785" s="4">
        <v>44652</v>
      </c>
      <c r="D785" s="4">
        <v>44742</v>
      </c>
      <c r="E785" t="s">
        <v>25</v>
      </c>
      <c r="F785" t="s">
        <v>949</v>
      </c>
      <c r="G785" t="s">
        <v>950</v>
      </c>
      <c r="H785" t="s">
        <v>951</v>
      </c>
      <c r="I785" t="s">
        <v>327</v>
      </c>
      <c r="J785" t="s">
        <v>99</v>
      </c>
      <c r="K785" t="s">
        <v>3107</v>
      </c>
      <c r="L785" t="s">
        <v>211</v>
      </c>
      <c r="M785" t="s">
        <v>36</v>
      </c>
      <c r="N785" t="s">
        <v>3108</v>
      </c>
      <c r="O785" t="s">
        <v>48</v>
      </c>
      <c r="P785" s="4">
        <v>44753</v>
      </c>
      <c r="Q785" s="4">
        <v>44753</v>
      </c>
      <c r="R785" t="s">
        <v>49</v>
      </c>
    </row>
    <row r="786" spans="1:18">
      <c r="A786" t="s">
        <v>3109</v>
      </c>
      <c r="B786" t="s">
        <v>39</v>
      </c>
      <c r="C786" s="4">
        <v>44652</v>
      </c>
      <c r="D786" s="4">
        <v>44742</v>
      </c>
      <c r="E786" t="s">
        <v>25</v>
      </c>
      <c r="F786" t="s">
        <v>1954</v>
      </c>
      <c r="G786" t="s">
        <v>1955</v>
      </c>
      <c r="H786" t="s">
        <v>1955</v>
      </c>
      <c r="I786" t="s">
        <v>327</v>
      </c>
      <c r="J786" t="s">
        <v>3110</v>
      </c>
      <c r="K786" t="s">
        <v>3111</v>
      </c>
      <c r="L786" t="s">
        <v>369</v>
      </c>
      <c r="M786" t="s">
        <v>36</v>
      </c>
      <c r="N786" t="s">
        <v>3112</v>
      </c>
      <c r="O786" t="s">
        <v>48</v>
      </c>
      <c r="P786" s="4">
        <v>44753</v>
      </c>
      <c r="Q786" s="4">
        <v>44753</v>
      </c>
      <c r="R786" t="s">
        <v>49</v>
      </c>
    </row>
    <row r="787" spans="1:18">
      <c r="A787" t="s">
        <v>3113</v>
      </c>
      <c r="B787" t="s">
        <v>39</v>
      </c>
      <c r="C787" s="4">
        <v>44652</v>
      </c>
      <c r="D787" s="4">
        <v>44742</v>
      </c>
      <c r="E787" t="s">
        <v>25</v>
      </c>
      <c r="F787" t="s">
        <v>342</v>
      </c>
      <c r="G787" t="s">
        <v>343</v>
      </c>
      <c r="H787" t="s">
        <v>343</v>
      </c>
      <c r="I787" t="s">
        <v>3114</v>
      </c>
      <c r="J787" t="s">
        <v>3115</v>
      </c>
      <c r="K787" t="s">
        <v>1652</v>
      </c>
      <c r="L787" t="s">
        <v>3116</v>
      </c>
      <c r="M787" t="s">
        <v>36</v>
      </c>
      <c r="N787" t="s">
        <v>3117</v>
      </c>
      <c r="O787" t="s">
        <v>48</v>
      </c>
      <c r="P787" s="4">
        <v>44753</v>
      </c>
      <c r="Q787" s="4">
        <v>44753</v>
      </c>
      <c r="R787" t="s">
        <v>49</v>
      </c>
    </row>
    <row r="788" spans="1:18">
      <c r="A788" t="s">
        <v>3118</v>
      </c>
      <c r="B788" t="s">
        <v>39</v>
      </c>
      <c r="C788" s="4">
        <v>44652</v>
      </c>
      <c r="D788" s="4">
        <v>44742</v>
      </c>
      <c r="E788" t="s">
        <v>25</v>
      </c>
      <c r="F788" t="s">
        <v>215</v>
      </c>
      <c r="G788" t="s">
        <v>191</v>
      </c>
      <c r="H788" t="s">
        <v>216</v>
      </c>
      <c r="I788" t="s">
        <v>1119</v>
      </c>
      <c r="J788" t="s">
        <v>3119</v>
      </c>
      <c r="K788" t="s">
        <v>91</v>
      </c>
      <c r="L788" t="s">
        <v>211</v>
      </c>
      <c r="M788" t="s">
        <v>36</v>
      </c>
      <c r="N788" t="s">
        <v>3120</v>
      </c>
      <c r="O788" t="s">
        <v>48</v>
      </c>
      <c r="P788" s="4">
        <v>44753</v>
      </c>
      <c r="Q788" s="4">
        <v>44753</v>
      </c>
      <c r="R788" t="s">
        <v>49</v>
      </c>
    </row>
    <row r="789" spans="1:18">
      <c r="A789" t="s">
        <v>3121</v>
      </c>
      <c r="B789" t="s">
        <v>39</v>
      </c>
      <c r="C789" s="4">
        <v>44652</v>
      </c>
      <c r="D789" s="4">
        <v>44742</v>
      </c>
      <c r="E789" t="s">
        <v>25</v>
      </c>
      <c r="F789" t="s">
        <v>215</v>
      </c>
      <c r="G789" t="s">
        <v>191</v>
      </c>
      <c r="H789" t="s">
        <v>216</v>
      </c>
      <c r="I789" t="s">
        <v>1119</v>
      </c>
      <c r="J789" t="s">
        <v>3122</v>
      </c>
      <c r="K789" t="s">
        <v>588</v>
      </c>
      <c r="L789" t="s">
        <v>648</v>
      </c>
      <c r="M789" t="s">
        <v>36</v>
      </c>
      <c r="N789" t="s">
        <v>3123</v>
      </c>
      <c r="O789" t="s">
        <v>48</v>
      </c>
      <c r="P789" s="4">
        <v>44753</v>
      </c>
      <c r="Q789" s="4">
        <v>44753</v>
      </c>
      <c r="R789" t="s">
        <v>49</v>
      </c>
    </row>
    <row r="790" spans="1:18">
      <c r="A790" t="s">
        <v>3124</v>
      </c>
      <c r="B790" t="s">
        <v>39</v>
      </c>
      <c r="C790" s="4">
        <v>44652</v>
      </c>
      <c r="D790" s="4">
        <v>44742</v>
      </c>
      <c r="E790" t="s">
        <v>25</v>
      </c>
      <c r="F790" t="s">
        <v>387</v>
      </c>
      <c r="G790" t="s">
        <v>388</v>
      </c>
      <c r="H790" t="s">
        <v>388</v>
      </c>
      <c r="I790" t="s">
        <v>336</v>
      </c>
      <c r="J790" t="s">
        <v>913</v>
      </c>
      <c r="K790" t="s">
        <v>145</v>
      </c>
      <c r="L790" t="s">
        <v>74</v>
      </c>
      <c r="M790" t="s">
        <v>36</v>
      </c>
      <c r="N790" t="s">
        <v>3125</v>
      </c>
      <c r="O790" t="s">
        <v>48</v>
      </c>
      <c r="P790" s="4">
        <v>44753</v>
      </c>
      <c r="Q790" s="4">
        <v>44753</v>
      </c>
      <c r="R790" t="s">
        <v>49</v>
      </c>
    </row>
    <row r="791" spans="1:18">
      <c r="A791" t="s">
        <v>3126</v>
      </c>
      <c r="B791" t="s">
        <v>39</v>
      </c>
      <c r="C791" s="4">
        <v>44652</v>
      </c>
      <c r="D791" s="4">
        <v>44742</v>
      </c>
      <c r="E791" t="s">
        <v>25</v>
      </c>
      <c r="F791" t="s">
        <v>342</v>
      </c>
      <c r="G791" t="s">
        <v>343</v>
      </c>
      <c r="H791" t="s">
        <v>343</v>
      </c>
      <c r="I791" t="s">
        <v>344</v>
      </c>
      <c r="J791" t="s">
        <v>3127</v>
      </c>
      <c r="K791" t="s">
        <v>1581</v>
      </c>
      <c r="L791" t="s">
        <v>2762</v>
      </c>
      <c r="M791" t="s">
        <v>36</v>
      </c>
      <c r="N791" t="s">
        <v>3128</v>
      </c>
      <c r="O791" t="s">
        <v>48</v>
      </c>
      <c r="P791" s="4">
        <v>44753</v>
      </c>
      <c r="Q791" s="4">
        <v>44753</v>
      </c>
      <c r="R791" t="s">
        <v>49</v>
      </c>
    </row>
    <row r="792" spans="1:18">
      <c r="A792" t="s">
        <v>3129</v>
      </c>
      <c r="B792" t="s">
        <v>39</v>
      </c>
      <c r="C792" s="4">
        <v>44652</v>
      </c>
      <c r="D792" s="4">
        <v>44742</v>
      </c>
      <c r="E792" t="s">
        <v>25</v>
      </c>
      <c r="F792" t="s">
        <v>342</v>
      </c>
      <c r="G792" t="s">
        <v>343</v>
      </c>
      <c r="H792" t="s">
        <v>343</v>
      </c>
      <c r="I792" t="s">
        <v>344</v>
      </c>
      <c r="J792" t="s">
        <v>3130</v>
      </c>
      <c r="K792" t="s">
        <v>1161</v>
      </c>
      <c r="L792" t="s">
        <v>1235</v>
      </c>
      <c r="M792" t="s">
        <v>36</v>
      </c>
      <c r="N792" t="s">
        <v>3131</v>
      </c>
      <c r="O792" t="s">
        <v>48</v>
      </c>
      <c r="P792" s="4">
        <v>44753</v>
      </c>
      <c r="Q792" s="4">
        <v>44753</v>
      </c>
      <c r="R792" t="s">
        <v>49</v>
      </c>
    </row>
    <row r="793" spans="1:18">
      <c r="A793" t="s">
        <v>3132</v>
      </c>
      <c r="B793" t="s">
        <v>39</v>
      </c>
      <c r="C793" s="4">
        <v>44652</v>
      </c>
      <c r="D793" s="4">
        <v>44742</v>
      </c>
      <c r="E793" t="s">
        <v>25</v>
      </c>
      <c r="F793" t="s">
        <v>342</v>
      </c>
      <c r="G793" t="s">
        <v>343</v>
      </c>
      <c r="H793" t="s">
        <v>343</v>
      </c>
      <c r="I793" t="s">
        <v>344</v>
      </c>
      <c r="J793" t="s">
        <v>3133</v>
      </c>
      <c r="K793" t="s">
        <v>3134</v>
      </c>
      <c r="L793" t="s">
        <v>2934</v>
      </c>
      <c r="M793" t="s">
        <v>36</v>
      </c>
      <c r="N793" t="s">
        <v>3135</v>
      </c>
      <c r="O793" t="s">
        <v>48</v>
      </c>
      <c r="P793" s="4">
        <v>44753</v>
      </c>
      <c r="Q793" s="4">
        <v>44753</v>
      </c>
      <c r="R793" t="s">
        <v>49</v>
      </c>
    </row>
    <row r="794" spans="1:18">
      <c r="A794" t="s">
        <v>3136</v>
      </c>
      <c r="B794" t="s">
        <v>39</v>
      </c>
      <c r="C794" s="4">
        <v>44652</v>
      </c>
      <c r="D794" s="4">
        <v>44742</v>
      </c>
      <c r="E794" t="s">
        <v>25</v>
      </c>
      <c r="F794" t="s">
        <v>342</v>
      </c>
      <c r="G794" t="s">
        <v>343</v>
      </c>
      <c r="H794" t="s">
        <v>343</v>
      </c>
      <c r="I794" t="s">
        <v>344</v>
      </c>
      <c r="J794" t="s">
        <v>1014</v>
      </c>
      <c r="K794" t="s">
        <v>303</v>
      </c>
      <c r="L794" t="s">
        <v>3137</v>
      </c>
      <c r="M794" t="s">
        <v>36</v>
      </c>
      <c r="N794" t="s">
        <v>3138</v>
      </c>
      <c r="O794" t="s">
        <v>48</v>
      </c>
      <c r="P794" s="4">
        <v>44753</v>
      </c>
      <c r="Q794" s="4">
        <v>44753</v>
      </c>
      <c r="R794" t="s">
        <v>49</v>
      </c>
    </row>
    <row r="795" spans="1:18">
      <c r="A795" t="s">
        <v>3139</v>
      </c>
      <c r="B795" t="s">
        <v>39</v>
      </c>
      <c r="C795" s="4">
        <v>44652</v>
      </c>
      <c r="D795" s="4">
        <v>44742</v>
      </c>
      <c r="E795" t="s">
        <v>25</v>
      </c>
      <c r="F795" t="s">
        <v>342</v>
      </c>
      <c r="G795" t="s">
        <v>343</v>
      </c>
      <c r="H795" t="s">
        <v>343</v>
      </c>
      <c r="I795" t="s">
        <v>344</v>
      </c>
      <c r="J795" t="s">
        <v>1730</v>
      </c>
      <c r="K795" t="s">
        <v>3140</v>
      </c>
      <c r="L795" t="s">
        <v>526</v>
      </c>
      <c r="M795" t="s">
        <v>36</v>
      </c>
      <c r="N795" t="s">
        <v>3141</v>
      </c>
      <c r="O795" t="s">
        <v>48</v>
      </c>
      <c r="P795" s="4">
        <v>44753</v>
      </c>
      <c r="Q795" s="4">
        <v>44753</v>
      </c>
      <c r="R795" t="s">
        <v>49</v>
      </c>
    </row>
    <row r="796" spans="1:18">
      <c r="A796" t="s">
        <v>3142</v>
      </c>
      <c r="B796" t="s">
        <v>39</v>
      </c>
      <c r="C796" s="4">
        <v>44652</v>
      </c>
      <c r="D796" s="4">
        <v>44742</v>
      </c>
      <c r="E796" t="s">
        <v>25</v>
      </c>
      <c r="F796" t="s">
        <v>322</v>
      </c>
      <c r="G796" t="s">
        <v>191</v>
      </c>
      <c r="H796" t="s">
        <v>216</v>
      </c>
      <c r="I796" t="s">
        <v>414</v>
      </c>
      <c r="J796" t="s">
        <v>3143</v>
      </c>
      <c r="K796" t="s">
        <v>307</v>
      </c>
      <c r="L796" t="s">
        <v>57</v>
      </c>
      <c r="M796" t="s">
        <v>36</v>
      </c>
      <c r="N796" t="s">
        <v>3144</v>
      </c>
      <c r="O796" t="s">
        <v>48</v>
      </c>
      <c r="P796" s="4">
        <v>44753</v>
      </c>
      <c r="Q796" s="4">
        <v>44753</v>
      </c>
      <c r="R796" t="s">
        <v>49</v>
      </c>
    </row>
    <row r="797" spans="1:18">
      <c r="A797" t="s">
        <v>3145</v>
      </c>
      <c r="B797" t="s">
        <v>39</v>
      </c>
      <c r="C797" s="4">
        <v>44652</v>
      </c>
      <c r="D797" s="4">
        <v>44742</v>
      </c>
      <c r="E797" t="s">
        <v>25</v>
      </c>
      <c r="F797" t="s">
        <v>387</v>
      </c>
      <c r="G797" t="s">
        <v>388</v>
      </c>
      <c r="H797" t="s">
        <v>388</v>
      </c>
      <c r="I797" t="s">
        <v>336</v>
      </c>
      <c r="J797" t="s">
        <v>122</v>
      </c>
      <c r="K797" t="s">
        <v>625</v>
      </c>
      <c r="L797" t="s">
        <v>384</v>
      </c>
      <c r="M797" t="s">
        <v>36</v>
      </c>
      <c r="N797" t="s">
        <v>3146</v>
      </c>
      <c r="O797" t="s">
        <v>48</v>
      </c>
      <c r="P797" s="4">
        <v>44753</v>
      </c>
      <c r="Q797" s="4">
        <v>44753</v>
      </c>
      <c r="R797" t="s">
        <v>49</v>
      </c>
    </row>
    <row r="798" spans="1:18">
      <c r="A798" t="s">
        <v>3147</v>
      </c>
      <c r="B798" t="s">
        <v>39</v>
      </c>
      <c r="C798" s="4">
        <v>44652</v>
      </c>
      <c r="D798" s="4">
        <v>44742</v>
      </c>
      <c r="E798" t="s">
        <v>25</v>
      </c>
      <c r="F798" t="s">
        <v>342</v>
      </c>
      <c r="G798" t="s">
        <v>343</v>
      </c>
      <c r="H798" t="s">
        <v>343</v>
      </c>
      <c r="I798" t="s">
        <v>344</v>
      </c>
      <c r="J798" t="s">
        <v>3148</v>
      </c>
      <c r="K798" t="s">
        <v>3149</v>
      </c>
      <c r="L798" t="s">
        <v>91</v>
      </c>
      <c r="M798" t="s">
        <v>36</v>
      </c>
      <c r="N798" t="s">
        <v>3150</v>
      </c>
      <c r="O798" t="s">
        <v>48</v>
      </c>
      <c r="P798" s="4">
        <v>44753</v>
      </c>
      <c r="Q798" s="4">
        <v>44753</v>
      </c>
      <c r="R798" t="s">
        <v>49</v>
      </c>
    </row>
    <row r="799" spans="1:18">
      <c r="A799" t="s">
        <v>3151</v>
      </c>
      <c r="B799" t="s">
        <v>39</v>
      </c>
      <c r="C799" s="4">
        <v>44652</v>
      </c>
      <c r="D799" s="4">
        <v>44742</v>
      </c>
      <c r="E799" t="s">
        <v>25</v>
      </c>
      <c r="F799" t="s">
        <v>342</v>
      </c>
      <c r="G799" t="s">
        <v>343</v>
      </c>
      <c r="H799" t="s">
        <v>343</v>
      </c>
      <c r="I799" t="s">
        <v>344</v>
      </c>
      <c r="J799" t="s">
        <v>3152</v>
      </c>
      <c r="K799" t="s">
        <v>1710</v>
      </c>
      <c r="L799" t="s">
        <v>117</v>
      </c>
      <c r="M799" t="s">
        <v>36</v>
      </c>
      <c r="N799" t="s">
        <v>3153</v>
      </c>
      <c r="O799" t="s">
        <v>48</v>
      </c>
      <c r="P799" s="4">
        <v>44753</v>
      </c>
      <c r="Q799" s="4">
        <v>44753</v>
      </c>
      <c r="R799" t="s">
        <v>49</v>
      </c>
    </row>
    <row r="800" spans="1:18">
      <c r="A800" t="s">
        <v>3154</v>
      </c>
      <c r="B800" t="s">
        <v>39</v>
      </c>
      <c r="C800" s="4">
        <v>44652</v>
      </c>
      <c r="D800" s="4">
        <v>44742</v>
      </c>
      <c r="E800" t="s">
        <v>25</v>
      </c>
      <c r="F800" t="s">
        <v>322</v>
      </c>
      <c r="G800" t="s">
        <v>191</v>
      </c>
      <c r="H800" t="s">
        <v>216</v>
      </c>
      <c r="I800" t="s">
        <v>414</v>
      </c>
      <c r="J800" t="s">
        <v>1515</v>
      </c>
      <c r="K800" t="s">
        <v>74</v>
      </c>
      <c r="L800" t="s">
        <v>490</v>
      </c>
      <c r="M800" t="s">
        <v>36</v>
      </c>
      <c r="N800" t="s">
        <v>3155</v>
      </c>
      <c r="O800" t="s">
        <v>48</v>
      </c>
      <c r="P800" s="4">
        <v>44753</v>
      </c>
      <c r="Q800" s="4">
        <v>44753</v>
      </c>
      <c r="R800" t="s">
        <v>49</v>
      </c>
    </row>
    <row r="801" spans="1:18">
      <c r="A801" t="s">
        <v>3156</v>
      </c>
      <c r="B801" t="s">
        <v>39</v>
      </c>
      <c r="C801" s="4">
        <v>44652</v>
      </c>
      <c r="D801" s="4">
        <v>44742</v>
      </c>
      <c r="E801" t="s">
        <v>25</v>
      </c>
      <c r="F801" t="s">
        <v>3157</v>
      </c>
      <c r="G801" t="s">
        <v>1863</v>
      </c>
      <c r="H801" t="s">
        <v>1863</v>
      </c>
      <c r="I801" t="s">
        <v>336</v>
      </c>
      <c r="J801" t="s">
        <v>3158</v>
      </c>
      <c r="K801" t="s">
        <v>3159</v>
      </c>
      <c r="L801" t="s">
        <v>2656</v>
      </c>
      <c r="M801" t="s">
        <v>36</v>
      </c>
      <c r="N801" t="s">
        <v>3160</v>
      </c>
      <c r="O801" t="s">
        <v>48</v>
      </c>
      <c r="P801" s="4">
        <v>44753</v>
      </c>
      <c r="Q801" s="4">
        <v>44753</v>
      </c>
      <c r="R801" t="s">
        <v>49</v>
      </c>
    </row>
    <row r="802" spans="1:18">
      <c r="A802" t="s">
        <v>3161</v>
      </c>
      <c r="B802" t="s">
        <v>39</v>
      </c>
      <c r="C802" s="4">
        <v>44652</v>
      </c>
      <c r="D802" s="4">
        <v>44742</v>
      </c>
      <c r="E802" t="s">
        <v>25</v>
      </c>
      <c r="F802" t="s">
        <v>276</v>
      </c>
      <c r="G802" t="s">
        <v>277</v>
      </c>
      <c r="H802" t="s">
        <v>277</v>
      </c>
      <c r="I802" t="s">
        <v>336</v>
      </c>
      <c r="J802" t="s">
        <v>642</v>
      </c>
      <c r="K802" t="s">
        <v>383</v>
      </c>
      <c r="L802" t="s">
        <v>57</v>
      </c>
      <c r="M802" t="s">
        <v>36</v>
      </c>
      <c r="N802" t="s">
        <v>3162</v>
      </c>
      <c r="O802" t="s">
        <v>48</v>
      </c>
      <c r="P802" s="4">
        <v>44753</v>
      </c>
      <c r="Q802" s="4">
        <v>44753</v>
      </c>
      <c r="R802" t="s">
        <v>49</v>
      </c>
    </row>
    <row r="803" spans="1:18">
      <c r="A803" t="s">
        <v>3163</v>
      </c>
      <c r="B803" t="s">
        <v>39</v>
      </c>
      <c r="C803" s="4">
        <v>44652</v>
      </c>
      <c r="D803" s="4">
        <v>44742</v>
      </c>
      <c r="E803" t="s">
        <v>25</v>
      </c>
      <c r="F803" t="s">
        <v>342</v>
      </c>
      <c r="G803" t="s">
        <v>343</v>
      </c>
      <c r="H803" t="s">
        <v>343</v>
      </c>
      <c r="I803" t="s">
        <v>344</v>
      </c>
      <c r="J803" t="s">
        <v>3164</v>
      </c>
      <c r="K803" t="s">
        <v>57</v>
      </c>
      <c r="L803" t="s">
        <v>1235</v>
      </c>
      <c r="M803" t="s">
        <v>36</v>
      </c>
      <c r="N803" t="s">
        <v>3165</v>
      </c>
      <c r="O803" t="s">
        <v>48</v>
      </c>
      <c r="P803" s="4">
        <v>44753</v>
      </c>
      <c r="Q803" s="4">
        <v>44753</v>
      </c>
      <c r="R803" t="s">
        <v>49</v>
      </c>
    </row>
    <row r="804" spans="1:18">
      <c r="A804" t="s">
        <v>3166</v>
      </c>
      <c r="B804" t="s">
        <v>39</v>
      </c>
      <c r="C804" s="4">
        <v>44652</v>
      </c>
      <c r="D804" s="4">
        <v>44742</v>
      </c>
      <c r="E804" t="s">
        <v>25</v>
      </c>
      <c r="F804" t="s">
        <v>342</v>
      </c>
      <c r="G804" t="s">
        <v>343</v>
      </c>
      <c r="H804" t="s">
        <v>343</v>
      </c>
      <c r="I804" t="s">
        <v>344</v>
      </c>
      <c r="J804" t="s">
        <v>3167</v>
      </c>
      <c r="K804" t="s">
        <v>1264</v>
      </c>
      <c r="L804" t="s">
        <v>625</v>
      </c>
      <c r="M804" t="s">
        <v>36</v>
      </c>
      <c r="N804" t="s">
        <v>3168</v>
      </c>
      <c r="O804" t="s">
        <v>48</v>
      </c>
      <c r="P804" s="4">
        <v>44753</v>
      </c>
      <c r="Q804" s="4">
        <v>44753</v>
      </c>
      <c r="R804" t="s">
        <v>49</v>
      </c>
    </row>
    <row r="805" spans="1:18">
      <c r="A805" t="s">
        <v>3169</v>
      </c>
      <c r="B805" t="s">
        <v>39</v>
      </c>
      <c r="C805" s="4">
        <v>44652</v>
      </c>
      <c r="D805" s="4">
        <v>44742</v>
      </c>
      <c r="E805" t="s">
        <v>25</v>
      </c>
      <c r="F805" t="s">
        <v>342</v>
      </c>
      <c r="G805" t="s">
        <v>343</v>
      </c>
      <c r="H805" t="s">
        <v>343</v>
      </c>
      <c r="I805" t="s">
        <v>344</v>
      </c>
      <c r="J805" t="s">
        <v>3170</v>
      </c>
      <c r="K805" t="s">
        <v>1731</v>
      </c>
      <c r="L805" t="s">
        <v>91</v>
      </c>
      <c r="M805" t="s">
        <v>36</v>
      </c>
      <c r="N805" t="s">
        <v>3171</v>
      </c>
      <c r="O805" t="s">
        <v>48</v>
      </c>
      <c r="P805" s="4">
        <v>44753</v>
      </c>
      <c r="Q805" s="4">
        <v>44753</v>
      </c>
      <c r="R805" t="s">
        <v>49</v>
      </c>
    </row>
    <row r="806" spans="1:18">
      <c r="A806" t="s">
        <v>3172</v>
      </c>
      <c r="B806" t="s">
        <v>39</v>
      </c>
      <c r="C806" s="4">
        <v>44652</v>
      </c>
      <c r="D806" s="4">
        <v>44742</v>
      </c>
      <c r="E806" t="s">
        <v>25</v>
      </c>
      <c r="F806" t="s">
        <v>60</v>
      </c>
      <c r="G806" t="s">
        <v>61</v>
      </c>
      <c r="H806" t="s">
        <v>62</v>
      </c>
      <c r="I806" t="s">
        <v>414</v>
      </c>
      <c r="J806" t="s">
        <v>3173</v>
      </c>
      <c r="K806" t="s">
        <v>177</v>
      </c>
      <c r="L806" t="s">
        <v>851</v>
      </c>
      <c r="M806" t="s">
        <v>36</v>
      </c>
      <c r="N806" t="s">
        <v>3174</v>
      </c>
      <c r="O806" t="s">
        <v>48</v>
      </c>
      <c r="P806" s="4">
        <v>44753</v>
      </c>
      <c r="Q806" s="4">
        <v>44753</v>
      </c>
      <c r="R806" t="s">
        <v>49</v>
      </c>
    </row>
    <row r="807" spans="1:18">
      <c r="A807" t="s">
        <v>3175</v>
      </c>
      <c r="B807" t="s">
        <v>39</v>
      </c>
      <c r="C807" s="4">
        <v>44652</v>
      </c>
      <c r="D807" s="4">
        <v>44742</v>
      </c>
      <c r="E807" t="s">
        <v>25</v>
      </c>
      <c r="F807" t="s">
        <v>276</v>
      </c>
      <c r="G807" t="s">
        <v>277</v>
      </c>
      <c r="H807" t="s">
        <v>277</v>
      </c>
      <c r="I807" t="s">
        <v>336</v>
      </c>
      <c r="J807" t="s">
        <v>3176</v>
      </c>
      <c r="K807" t="s">
        <v>145</v>
      </c>
      <c r="L807" t="s">
        <v>754</v>
      </c>
      <c r="M807" t="s">
        <v>36</v>
      </c>
      <c r="N807" t="s">
        <v>3177</v>
      </c>
      <c r="O807" t="s">
        <v>48</v>
      </c>
      <c r="P807" s="4">
        <v>44753</v>
      </c>
      <c r="Q807" s="4">
        <v>44753</v>
      </c>
      <c r="R807" t="s">
        <v>49</v>
      </c>
    </row>
    <row r="808" spans="1:18">
      <c r="A808" t="s">
        <v>3178</v>
      </c>
      <c r="B808" t="s">
        <v>39</v>
      </c>
      <c r="C808" s="4">
        <v>44652</v>
      </c>
      <c r="D808" s="4">
        <v>44742</v>
      </c>
      <c r="E808" t="s">
        <v>25</v>
      </c>
      <c r="F808" t="s">
        <v>276</v>
      </c>
      <c r="G808" t="s">
        <v>277</v>
      </c>
      <c r="H808" t="s">
        <v>277</v>
      </c>
      <c r="I808" t="s">
        <v>336</v>
      </c>
      <c r="J808" t="s">
        <v>3179</v>
      </c>
      <c r="K808" t="s">
        <v>211</v>
      </c>
      <c r="L808" t="s">
        <v>239</v>
      </c>
      <c r="M808" t="s">
        <v>36</v>
      </c>
      <c r="N808" t="s">
        <v>3180</v>
      </c>
      <c r="O808" t="s">
        <v>48</v>
      </c>
      <c r="P808" s="4">
        <v>44753</v>
      </c>
      <c r="Q808" s="4">
        <v>44753</v>
      </c>
      <c r="R808" t="s">
        <v>49</v>
      </c>
    </row>
    <row r="809" spans="1:18">
      <c r="A809" t="s">
        <v>3181</v>
      </c>
      <c r="B809" t="s">
        <v>39</v>
      </c>
      <c r="C809" s="4">
        <v>44652</v>
      </c>
      <c r="D809" s="4">
        <v>44742</v>
      </c>
      <c r="E809" t="s">
        <v>25</v>
      </c>
      <c r="F809" t="s">
        <v>342</v>
      </c>
      <c r="G809" t="s">
        <v>343</v>
      </c>
      <c r="H809" t="s">
        <v>343</v>
      </c>
      <c r="I809" t="s">
        <v>705</v>
      </c>
      <c r="J809" t="s">
        <v>3182</v>
      </c>
      <c r="K809" t="s">
        <v>159</v>
      </c>
      <c r="L809" t="s">
        <v>369</v>
      </c>
      <c r="M809" t="s">
        <v>36</v>
      </c>
      <c r="N809" t="s">
        <v>3183</v>
      </c>
      <c r="O809" t="s">
        <v>48</v>
      </c>
      <c r="P809" s="4">
        <v>44753</v>
      </c>
      <c r="Q809" s="4">
        <v>44753</v>
      </c>
      <c r="R809" t="s">
        <v>49</v>
      </c>
    </row>
    <row r="810" spans="1:18">
      <c r="A810" t="s">
        <v>3184</v>
      </c>
      <c r="B810" t="s">
        <v>39</v>
      </c>
      <c r="C810" s="4">
        <v>44652</v>
      </c>
      <c r="D810" s="4">
        <v>44742</v>
      </c>
      <c r="E810" t="s">
        <v>25</v>
      </c>
      <c r="F810" t="s">
        <v>342</v>
      </c>
      <c r="G810" t="s">
        <v>343</v>
      </c>
      <c r="H810" t="s">
        <v>343</v>
      </c>
      <c r="I810" t="s">
        <v>344</v>
      </c>
      <c r="J810" t="s">
        <v>2191</v>
      </c>
      <c r="K810" t="s">
        <v>3185</v>
      </c>
      <c r="L810" t="s">
        <v>117</v>
      </c>
      <c r="M810" t="s">
        <v>36</v>
      </c>
      <c r="N810" t="s">
        <v>3186</v>
      </c>
      <c r="O810" t="s">
        <v>48</v>
      </c>
      <c r="P810" s="4">
        <v>44753</v>
      </c>
      <c r="Q810" s="4">
        <v>44753</v>
      </c>
      <c r="R810" t="s">
        <v>49</v>
      </c>
    </row>
    <row r="811" spans="1:18">
      <c r="A811" t="s">
        <v>3187</v>
      </c>
      <c r="B811" t="s">
        <v>39</v>
      </c>
      <c r="C811" s="4">
        <v>44652</v>
      </c>
      <c r="D811" s="4">
        <v>44742</v>
      </c>
      <c r="E811" t="s">
        <v>25</v>
      </c>
      <c r="F811" t="s">
        <v>342</v>
      </c>
      <c r="G811" t="s">
        <v>343</v>
      </c>
      <c r="H811" t="s">
        <v>343</v>
      </c>
      <c r="I811" t="s">
        <v>344</v>
      </c>
      <c r="J811" t="s">
        <v>1971</v>
      </c>
      <c r="K811" t="s">
        <v>3188</v>
      </c>
      <c r="L811" t="s">
        <v>3189</v>
      </c>
      <c r="M811" t="s">
        <v>36</v>
      </c>
      <c r="N811" t="s">
        <v>3190</v>
      </c>
      <c r="O811" t="s">
        <v>48</v>
      </c>
      <c r="P811" s="4">
        <v>44753</v>
      </c>
      <c r="Q811" s="4">
        <v>44753</v>
      </c>
      <c r="R811" t="s">
        <v>49</v>
      </c>
    </row>
    <row r="812" spans="1:18">
      <c r="A812" t="s">
        <v>3191</v>
      </c>
      <c r="B812" t="s">
        <v>39</v>
      </c>
      <c r="C812" s="4">
        <v>44652</v>
      </c>
      <c r="D812" s="4">
        <v>44742</v>
      </c>
      <c r="E812" t="s">
        <v>25</v>
      </c>
      <c r="F812" t="s">
        <v>1717</v>
      </c>
      <c r="G812" t="s">
        <v>343</v>
      </c>
      <c r="H812" t="s">
        <v>1718</v>
      </c>
      <c r="I812" t="s">
        <v>344</v>
      </c>
      <c r="J812" t="s">
        <v>3192</v>
      </c>
      <c r="K812" t="s">
        <v>132</v>
      </c>
      <c r="L812" t="s">
        <v>355</v>
      </c>
      <c r="M812" t="s">
        <v>36</v>
      </c>
      <c r="N812" t="s">
        <v>3193</v>
      </c>
      <c r="O812" t="s">
        <v>48</v>
      </c>
      <c r="P812" s="4">
        <v>44753</v>
      </c>
      <c r="Q812" s="4">
        <v>44753</v>
      </c>
      <c r="R812" t="s">
        <v>49</v>
      </c>
    </row>
    <row r="813" spans="1:18">
      <c r="A813" t="s">
        <v>3194</v>
      </c>
      <c r="B813" t="s">
        <v>39</v>
      </c>
      <c r="C813" s="4">
        <v>44652</v>
      </c>
      <c r="D813" s="4">
        <v>44742</v>
      </c>
      <c r="E813" t="s">
        <v>25</v>
      </c>
      <c r="F813" t="s">
        <v>2046</v>
      </c>
      <c r="G813" t="s">
        <v>2048</v>
      </c>
      <c r="H813" t="s">
        <v>2048</v>
      </c>
      <c r="I813" t="s">
        <v>414</v>
      </c>
      <c r="J813" t="s">
        <v>3195</v>
      </c>
      <c r="K813" t="s">
        <v>307</v>
      </c>
      <c r="L813" t="s">
        <v>279</v>
      </c>
      <c r="M813" t="s">
        <v>36</v>
      </c>
      <c r="N813" t="s">
        <v>3196</v>
      </c>
      <c r="O813" t="s">
        <v>48</v>
      </c>
      <c r="P813" s="4">
        <v>44753</v>
      </c>
      <c r="Q813" s="4">
        <v>44753</v>
      </c>
      <c r="R813" t="s">
        <v>49</v>
      </c>
    </row>
    <row r="814" spans="1:18">
      <c r="A814" t="s">
        <v>3197</v>
      </c>
      <c r="B814" t="s">
        <v>39</v>
      </c>
      <c r="C814" s="4">
        <v>44652</v>
      </c>
      <c r="D814" s="4">
        <v>44742</v>
      </c>
      <c r="E814" t="s">
        <v>25</v>
      </c>
      <c r="F814" t="s">
        <v>190</v>
      </c>
      <c r="G814" t="s">
        <v>191</v>
      </c>
      <c r="H814" t="s">
        <v>192</v>
      </c>
      <c r="I814" t="s">
        <v>414</v>
      </c>
      <c r="J814" t="s">
        <v>3198</v>
      </c>
      <c r="K814" t="s">
        <v>2503</v>
      </c>
      <c r="L814" t="s">
        <v>171</v>
      </c>
      <c r="M814" t="s">
        <v>36</v>
      </c>
      <c r="N814" t="s">
        <v>3199</v>
      </c>
      <c r="O814" t="s">
        <v>48</v>
      </c>
      <c r="P814" s="4">
        <v>44753</v>
      </c>
      <c r="Q814" s="4">
        <v>44753</v>
      </c>
      <c r="R814" t="s">
        <v>49</v>
      </c>
    </row>
    <row r="815" spans="1:18">
      <c r="A815" t="s">
        <v>3200</v>
      </c>
      <c r="B815" t="s">
        <v>39</v>
      </c>
      <c r="C815" s="4">
        <v>44652</v>
      </c>
      <c r="D815" s="4">
        <v>44742</v>
      </c>
      <c r="E815" t="s">
        <v>25</v>
      </c>
      <c r="F815" t="s">
        <v>215</v>
      </c>
      <c r="G815" t="s">
        <v>191</v>
      </c>
      <c r="H815" t="s">
        <v>216</v>
      </c>
      <c r="I815" t="s">
        <v>441</v>
      </c>
      <c r="J815" t="s">
        <v>3201</v>
      </c>
      <c r="K815" t="s">
        <v>3202</v>
      </c>
      <c r="L815" t="s">
        <v>3203</v>
      </c>
      <c r="M815" t="s">
        <v>36</v>
      </c>
      <c r="N815" t="s">
        <v>3204</v>
      </c>
      <c r="O815" t="s">
        <v>48</v>
      </c>
      <c r="P815" s="4">
        <v>44753</v>
      </c>
      <c r="Q815" s="4">
        <v>44753</v>
      </c>
      <c r="R815" t="s">
        <v>49</v>
      </c>
    </row>
    <row r="816" spans="1:18">
      <c r="A816" t="s">
        <v>3205</v>
      </c>
      <c r="B816" t="s">
        <v>39</v>
      </c>
      <c r="C816" s="4">
        <v>44652</v>
      </c>
      <c r="D816" s="4">
        <v>44742</v>
      </c>
      <c r="E816" t="s">
        <v>25</v>
      </c>
      <c r="F816" t="s">
        <v>276</v>
      </c>
      <c r="G816" t="s">
        <v>277</v>
      </c>
      <c r="H816" t="s">
        <v>277</v>
      </c>
      <c r="I816" t="s">
        <v>336</v>
      </c>
      <c r="J816" t="s">
        <v>1530</v>
      </c>
      <c r="K816" t="s">
        <v>117</v>
      </c>
      <c r="L816" t="s">
        <v>582</v>
      </c>
      <c r="M816" t="s">
        <v>36</v>
      </c>
      <c r="N816" t="s">
        <v>3206</v>
      </c>
      <c r="O816" t="s">
        <v>48</v>
      </c>
      <c r="P816" s="4">
        <v>44753</v>
      </c>
      <c r="Q816" s="4">
        <v>44753</v>
      </c>
      <c r="R816" t="s">
        <v>49</v>
      </c>
    </row>
    <row r="817" spans="1:18">
      <c r="A817" t="s">
        <v>3207</v>
      </c>
      <c r="B817" t="s">
        <v>39</v>
      </c>
      <c r="C817" s="4">
        <v>44652</v>
      </c>
      <c r="D817" s="4">
        <v>44742</v>
      </c>
      <c r="E817" t="s">
        <v>25</v>
      </c>
      <c r="F817" t="s">
        <v>276</v>
      </c>
      <c r="G817" t="s">
        <v>277</v>
      </c>
      <c r="H817" t="s">
        <v>277</v>
      </c>
      <c r="I817" t="s">
        <v>336</v>
      </c>
      <c r="J817" t="s">
        <v>3208</v>
      </c>
      <c r="K817" t="s">
        <v>232</v>
      </c>
      <c r="L817" t="s">
        <v>351</v>
      </c>
      <c r="M817" t="s">
        <v>36</v>
      </c>
      <c r="N817" t="s">
        <v>3209</v>
      </c>
      <c r="O817" t="s">
        <v>48</v>
      </c>
      <c r="P817" s="4">
        <v>44753</v>
      </c>
      <c r="Q817" s="4">
        <v>44753</v>
      </c>
      <c r="R817" t="s">
        <v>49</v>
      </c>
    </row>
    <row r="818" spans="1:18">
      <c r="A818" t="s">
        <v>3210</v>
      </c>
      <c r="B818" t="s">
        <v>39</v>
      </c>
      <c r="C818" s="4">
        <v>44652</v>
      </c>
      <c r="D818" s="4">
        <v>44742</v>
      </c>
      <c r="E818" t="s">
        <v>25</v>
      </c>
      <c r="F818" t="s">
        <v>3211</v>
      </c>
      <c r="G818" t="s">
        <v>334</v>
      </c>
      <c r="H818" t="s">
        <v>3212</v>
      </c>
      <c r="I818" t="s">
        <v>336</v>
      </c>
      <c r="J818" t="s">
        <v>3213</v>
      </c>
      <c r="K818" t="s">
        <v>3203</v>
      </c>
      <c r="L818" t="s">
        <v>117</v>
      </c>
      <c r="M818" t="s">
        <v>36</v>
      </c>
      <c r="N818" t="s">
        <v>3214</v>
      </c>
      <c r="O818" t="s">
        <v>48</v>
      </c>
      <c r="P818" s="4">
        <v>44753</v>
      </c>
      <c r="Q818" s="4">
        <v>44753</v>
      </c>
      <c r="R818" t="s">
        <v>49</v>
      </c>
    </row>
    <row r="819" spans="1:18">
      <c r="A819" t="s">
        <v>3215</v>
      </c>
      <c r="B819" t="s">
        <v>39</v>
      </c>
      <c r="C819" s="4">
        <v>44652</v>
      </c>
      <c r="D819" s="4">
        <v>44742</v>
      </c>
      <c r="E819" t="s">
        <v>25</v>
      </c>
      <c r="F819" t="s">
        <v>342</v>
      </c>
      <c r="G819" t="s">
        <v>343</v>
      </c>
      <c r="H819" t="s">
        <v>343</v>
      </c>
      <c r="I819" t="s">
        <v>344</v>
      </c>
      <c r="J819" t="s">
        <v>1565</v>
      </c>
      <c r="K819" t="s">
        <v>279</v>
      </c>
      <c r="L819" t="s">
        <v>3216</v>
      </c>
      <c r="M819" t="s">
        <v>36</v>
      </c>
      <c r="N819" t="s">
        <v>3217</v>
      </c>
      <c r="O819" t="s">
        <v>48</v>
      </c>
      <c r="P819" s="4">
        <v>44753</v>
      </c>
      <c r="Q819" s="4">
        <v>44753</v>
      </c>
      <c r="R819" t="s">
        <v>49</v>
      </c>
    </row>
    <row r="820" spans="1:18">
      <c r="A820" t="s">
        <v>3218</v>
      </c>
      <c r="B820" t="s">
        <v>39</v>
      </c>
      <c r="C820" s="4">
        <v>44652</v>
      </c>
      <c r="D820" s="4">
        <v>44742</v>
      </c>
      <c r="E820" t="s">
        <v>25</v>
      </c>
      <c r="F820" t="s">
        <v>190</v>
      </c>
      <c r="G820" t="s">
        <v>191</v>
      </c>
      <c r="H820" t="s">
        <v>192</v>
      </c>
      <c r="I820" t="s">
        <v>414</v>
      </c>
      <c r="J820" t="s">
        <v>3219</v>
      </c>
      <c r="K820" t="s">
        <v>1345</v>
      </c>
      <c r="L820" t="s">
        <v>232</v>
      </c>
      <c r="M820" t="s">
        <v>36</v>
      </c>
      <c r="N820" t="s">
        <v>3220</v>
      </c>
      <c r="O820" t="s">
        <v>48</v>
      </c>
      <c r="P820" s="4">
        <v>44753</v>
      </c>
      <c r="Q820" s="4">
        <v>44753</v>
      </c>
      <c r="R820" t="s">
        <v>49</v>
      </c>
    </row>
    <row r="821" spans="1:18">
      <c r="A821" t="s">
        <v>3221</v>
      </c>
      <c r="B821" t="s">
        <v>39</v>
      </c>
      <c r="C821" s="4">
        <v>44652</v>
      </c>
      <c r="D821" s="4">
        <v>44742</v>
      </c>
      <c r="E821" t="s">
        <v>25</v>
      </c>
      <c r="F821" t="s">
        <v>529</v>
      </c>
      <c r="G821" t="s">
        <v>1018</v>
      </c>
      <c r="H821" t="s">
        <v>1018</v>
      </c>
      <c r="I821" t="s">
        <v>441</v>
      </c>
      <c r="J821" t="s">
        <v>3222</v>
      </c>
      <c r="K821" t="s">
        <v>397</v>
      </c>
      <c r="L821" t="s">
        <v>239</v>
      </c>
      <c r="M821" t="s">
        <v>36</v>
      </c>
      <c r="N821" t="s">
        <v>3223</v>
      </c>
      <c r="O821" t="s">
        <v>48</v>
      </c>
      <c r="P821" s="4">
        <v>44753</v>
      </c>
      <c r="Q821" s="4">
        <v>44753</v>
      </c>
      <c r="R821" t="s">
        <v>49</v>
      </c>
    </row>
    <row r="822" spans="1:18">
      <c r="A822" t="s">
        <v>3224</v>
      </c>
      <c r="B822" t="s">
        <v>39</v>
      </c>
      <c r="C822" s="4">
        <v>44652</v>
      </c>
      <c r="D822" s="4">
        <v>44742</v>
      </c>
      <c r="E822" t="s">
        <v>25</v>
      </c>
      <c r="F822" t="s">
        <v>190</v>
      </c>
      <c r="G822" t="s">
        <v>191</v>
      </c>
      <c r="H822" t="s">
        <v>192</v>
      </c>
      <c r="I822" t="s">
        <v>414</v>
      </c>
      <c r="J822" t="s">
        <v>3225</v>
      </c>
      <c r="K822" t="s">
        <v>3226</v>
      </c>
      <c r="L822" t="s">
        <v>261</v>
      </c>
      <c r="M822" t="s">
        <v>36</v>
      </c>
      <c r="N822" t="s">
        <v>3227</v>
      </c>
      <c r="O822" t="s">
        <v>48</v>
      </c>
      <c r="P822" s="4">
        <v>44753</v>
      </c>
      <c r="Q822" s="4">
        <v>44753</v>
      </c>
      <c r="R822" t="s">
        <v>49</v>
      </c>
    </row>
    <row r="823" spans="1:18">
      <c r="A823" t="s">
        <v>3228</v>
      </c>
      <c r="B823" t="s">
        <v>39</v>
      </c>
      <c r="C823" s="4">
        <v>44652</v>
      </c>
      <c r="D823" s="4">
        <v>44742</v>
      </c>
      <c r="E823" t="s">
        <v>25</v>
      </c>
      <c r="F823" t="s">
        <v>865</v>
      </c>
      <c r="G823" t="s">
        <v>866</v>
      </c>
      <c r="H823" t="s">
        <v>867</v>
      </c>
      <c r="I823" t="s">
        <v>441</v>
      </c>
      <c r="J823" t="s">
        <v>2481</v>
      </c>
      <c r="K823" t="s">
        <v>117</v>
      </c>
      <c r="L823" t="s">
        <v>1116</v>
      </c>
      <c r="M823" t="s">
        <v>36</v>
      </c>
      <c r="N823" t="s">
        <v>3229</v>
      </c>
      <c r="O823" t="s">
        <v>48</v>
      </c>
      <c r="P823" s="4">
        <v>44753</v>
      </c>
      <c r="Q823" s="4">
        <v>44753</v>
      </c>
      <c r="R823" t="s">
        <v>49</v>
      </c>
    </row>
    <row r="824" spans="1:18">
      <c r="A824" t="s">
        <v>3230</v>
      </c>
      <c r="B824" t="s">
        <v>39</v>
      </c>
      <c r="C824" s="4">
        <v>44652</v>
      </c>
      <c r="D824" s="4">
        <v>44742</v>
      </c>
      <c r="E824" t="s">
        <v>25</v>
      </c>
      <c r="F824" t="s">
        <v>1777</v>
      </c>
      <c r="G824" t="s">
        <v>1778</v>
      </c>
      <c r="H824" t="s">
        <v>1778</v>
      </c>
      <c r="I824" t="s">
        <v>336</v>
      </c>
      <c r="J824" t="s">
        <v>576</v>
      </c>
      <c r="K824" t="s">
        <v>127</v>
      </c>
      <c r="L824" t="s">
        <v>728</v>
      </c>
      <c r="M824" t="s">
        <v>36</v>
      </c>
      <c r="N824" t="s">
        <v>3231</v>
      </c>
      <c r="O824" t="s">
        <v>48</v>
      </c>
      <c r="P824" s="4">
        <v>44753</v>
      </c>
      <c r="Q824" s="4">
        <v>44753</v>
      </c>
      <c r="R824" t="s">
        <v>49</v>
      </c>
    </row>
    <row r="825" spans="1:18">
      <c r="A825" t="s">
        <v>3232</v>
      </c>
      <c r="B825" t="s">
        <v>39</v>
      </c>
      <c r="C825" s="4">
        <v>44652</v>
      </c>
      <c r="D825" s="4">
        <v>44742</v>
      </c>
      <c r="E825" t="s">
        <v>25</v>
      </c>
      <c r="F825" t="s">
        <v>342</v>
      </c>
      <c r="G825" t="s">
        <v>343</v>
      </c>
      <c r="H825" t="s">
        <v>343</v>
      </c>
      <c r="I825" t="s">
        <v>344</v>
      </c>
      <c r="J825" t="s">
        <v>3233</v>
      </c>
      <c r="K825" t="s">
        <v>117</v>
      </c>
      <c r="L825" t="s">
        <v>644</v>
      </c>
      <c r="M825" t="s">
        <v>36</v>
      </c>
      <c r="N825" t="s">
        <v>3234</v>
      </c>
      <c r="O825" t="s">
        <v>48</v>
      </c>
      <c r="P825" s="4">
        <v>44753</v>
      </c>
      <c r="Q825" s="4">
        <v>44753</v>
      </c>
      <c r="R825" t="s">
        <v>49</v>
      </c>
    </row>
    <row r="826" spans="1:18">
      <c r="A826" t="s">
        <v>3235</v>
      </c>
      <c r="B826" t="s">
        <v>39</v>
      </c>
      <c r="C826" s="4">
        <v>44652</v>
      </c>
      <c r="D826" s="4">
        <v>44742</v>
      </c>
      <c r="E826" t="s">
        <v>25</v>
      </c>
      <c r="F826" t="s">
        <v>342</v>
      </c>
      <c r="G826" t="s">
        <v>343</v>
      </c>
      <c r="H826" t="s">
        <v>343</v>
      </c>
      <c r="I826" t="s">
        <v>344</v>
      </c>
      <c r="J826" t="s">
        <v>3236</v>
      </c>
      <c r="K826" t="s">
        <v>491</v>
      </c>
      <c r="L826" t="s">
        <v>626</v>
      </c>
      <c r="M826" t="s">
        <v>36</v>
      </c>
      <c r="N826" t="s">
        <v>3237</v>
      </c>
      <c r="O826" t="s">
        <v>48</v>
      </c>
      <c r="P826" s="4">
        <v>44753</v>
      </c>
      <c r="Q826" s="4">
        <v>44753</v>
      </c>
      <c r="R826" t="s">
        <v>49</v>
      </c>
    </row>
    <row r="827" spans="1:18">
      <c r="A827" t="s">
        <v>3238</v>
      </c>
      <c r="B827" t="s">
        <v>39</v>
      </c>
      <c r="C827" s="4">
        <v>44652</v>
      </c>
      <c r="D827" s="4">
        <v>44742</v>
      </c>
      <c r="E827" t="s">
        <v>25</v>
      </c>
      <c r="F827" t="s">
        <v>342</v>
      </c>
      <c r="G827" t="s">
        <v>343</v>
      </c>
      <c r="H827" t="s">
        <v>343</v>
      </c>
      <c r="I827" t="s">
        <v>344</v>
      </c>
      <c r="J827" t="s">
        <v>2655</v>
      </c>
      <c r="K827" t="s">
        <v>443</v>
      </c>
      <c r="L827" t="s">
        <v>3239</v>
      </c>
      <c r="M827" t="s">
        <v>36</v>
      </c>
      <c r="N827" t="s">
        <v>3240</v>
      </c>
      <c r="O827" t="s">
        <v>48</v>
      </c>
      <c r="P827" s="4">
        <v>44753</v>
      </c>
      <c r="Q827" s="4">
        <v>44753</v>
      </c>
      <c r="R827" t="s">
        <v>49</v>
      </c>
    </row>
    <row r="828" spans="1:18">
      <c r="A828" t="s">
        <v>3241</v>
      </c>
      <c r="B828" t="s">
        <v>39</v>
      </c>
      <c r="C828" s="4">
        <v>44652</v>
      </c>
      <c r="D828" s="4">
        <v>44742</v>
      </c>
      <c r="E828" t="s">
        <v>25</v>
      </c>
      <c r="F828" t="s">
        <v>342</v>
      </c>
      <c r="G828" t="s">
        <v>343</v>
      </c>
      <c r="H828" t="s">
        <v>343</v>
      </c>
      <c r="I828" t="s">
        <v>344</v>
      </c>
      <c r="J828" t="s">
        <v>3242</v>
      </c>
      <c r="K828" t="s">
        <v>91</v>
      </c>
      <c r="L828" t="s">
        <v>384</v>
      </c>
      <c r="M828" t="s">
        <v>36</v>
      </c>
      <c r="N828" t="s">
        <v>3243</v>
      </c>
      <c r="O828" t="s">
        <v>48</v>
      </c>
      <c r="P828" s="4">
        <v>44753</v>
      </c>
      <c r="Q828" s="4">
        <v>44753</v>
      </c>
      <c r="R828" t="s">
        <v>49</v>
      </c>
    </row>
    <row r="829" spans="1:18">
      <c r="A829" t="s">
        <v>3244</v>
      </c>
      <c r="B829" t="s">
        <v>39</v>
      </c>
      <c r="C829" s="4">
        <v>44652</v>
      </c>
      <c r="D829" s="4">
        <v>44742</v>
      </c>
      <c r="E829" t="s">
        <v>25</v>
      </c>
      <c r="F829" t="s">
        <v>342</v>
      </c>
      <c r="G829" t="s">
        <v>343</v>
      </c>
      <c r="H829" t="s">
        <v>343</v>
      </c>
      <c r="I829" t="s">
        <v>344</v>
      </c>
      <c r="J829" t="s">
        <v>3245</v>
      </c>
      <c r="K829" t="s">
        <v>307</v>
      </c>
      <c r="L829" t="s">
        <v>307</v>
      </c>
      <c r="M829" t="s">
        <v>36</v>
      </c>
      <c r="N829" t="s">
        <v>3246</v>
      </c>
      <c r="O829" t="s">
        <v>48</v>
      </c>
      <c r="P829" s="4">
        <v>44753</v>
      </c>
      <c r="Q829" s="4">
        <v>44753</v>
      </c>
      <c r="R829" t="s">
        <v>49</v>
      </c>
    </row>
    <row r="830" spans="1:18">
      <c r="A830" t="s">
        <v>3247</v>
      </c>
      <c r="B830" t="s">
        <v>39</v>
      </c>
      <c r="C830" s="4">
        <v>44652</v>
      </c>
      <c r="D830" s="4">
        <v>44742</v>
      </c>
      <c r="E830" t="s">
        <v>25</v>
      </c>
      <c r="F830" t="s">
        <v>2498</v>
      </c>
      <c r="G830" t="s">
        <v>191</v>
      </c>
      <c r="H830" t="s">
        <v>2499</v>
      </c>
      <c r="I830" t="s">
        <v>441</v>
      </c>
      <c r="J830" t="s">
        <v>3248</v>
      </c>
      <c r="K830" t="s">
        <v>625</v>
      </c>
      <c r="L830" t="s">
        <v>3249</v>
      </c>
      <c r="M830" t="s">
        <v>36</v>
      </c>
      <c r="N830" t="s">
        <v>3250</v>
      </c>
      <c r="O830" t="s">
        <v>48</v>
      </c>
      <c r="P830" s="4">
        <v>44753</v>
      </c>
      <c r="Q830" s="4">
        <v>44753</v>
      </c>
      <c r="R830" t="s">
        <v>49</v>
      </c>
    </row>
    <row r="831" spans="1:18">
      <c r="A831" t="s">
        <v>3251</v>
      </c>
      <c r="B831" t="s">
        <v>39</v>
      </c>
      <c r="C831" s="4">
        <v>44652</v>
      </c>
      <c r="D831" s="4">
        <v>44742</v>
      </c>
      <c r="E831" t="s">
        <v>25</v>
      </c>
      <c r="F831" t="s">
        <v>342</v>
      </c>
      <c r="G831" t="s">
        <v>343</v>
      </c>
      <c r="H831" t="s">
        <v>343</v>
      </c>
      <c r="I831" t="s">
        <v>344</v>
      </c>
      <c r="J831" t="s">
        <v>3252</v>
      </c>
      <c r="K831" t="s">
        <v>3253</v>
      </c>
      <c r="L831" t="s">
        <v>347</v>
      </c>
      <c r="M831" t="s">
        <v>36</v>
      </c>
      <c r="N831" t="s">
        <v>3254</v>
      </c>
      <c r="O831" t="s">
        <v>48</v>
      </c>
      <c r="P831" s="4">
        <v>44753</v>
      </c>
      <c r="Q831" s="4">
        <v>44753</v>
      </c>
      <c r="R831" t="s">
        <v>49</v>
      </c>
    </row>
    <row r="832" spans="1:18">
      <c r="A832" t="s">
        <v>3255</v>
      </c>
      <c r="B832" t="s">
        <v>39</v>
      </c>
      <c r="C832" s="4">
        <v>44652</v>
      </c>
      <c r="D832" s="4">
        <v>44742</v>
      </c>
      <c r="E832" t="s">
        <v>25</v>
      </c>
      <c r="F832" t="s">
        <v>342</v>
      </c>
      <c r="G832" t="s">
        <v>343</v>
      </c>
      <c r="H832" t="s">
        <v>343</v>
      </c>
      <c r="I832" t="s">
        <v>344</v>
      </c>
      <c r="J832" t="s">
        <v>3256</v>
      </c>
      <c r="K832" t="s">
        <v>92</v>
      </c>
      <c r="L832" t="s">
        <v>91</v>
      </c>
      <c r="M832" t="s">
        <v>36</v>
      </c>
      <c r="N832" t="s">
        <v>3257</v>
      </c>
      <c r="O832" t="s">
        <v>48</v>
      </c>
      <c r="P832" s="4">
        <v>44753</v>
      </c>
      <c r="Q832" s="4">
        <v>44753</v>
      </c>
      <c r="R832" t="s">
        <v>49</v>
      </c>
    </row>
    <row r="833" spans="1:18">
      <c r="A833" t="s">
        <v>3258</v>
      </c>
      <c r="B833" t="s">
        <v>39</v>
      </c>
      <c r="C833" s="4">
        <v>44652</v>
      </c>
      <c r="D833" s="4">
        <v>44742</v>
      </c>
      <c r="E833" t="s">
        <v>25</v>
      </c>
      <c r="F833" t="s">
        <v>547</v>
      </c>
      <c r="G833" t="s">
        <v>343</v>
      </c>
      <c r="H833" t="s">
        <v>548</v>
      </c>
      <c r="I833" t="s">
        <v>344</v>
      </c>
      <c r="J833" t="s">
        <v>835</v>
      </c>
      <c r="K833" t="s">
        <v>171</v>
      </c>
      <c r="L833" t="s">
        <v>800</v>
      </c>
      <c r="M833" t="s">
        <v>36</v>
      </c>
      <c r="N833" t="s">
        <v>3259</v>
      </c>
      <c r="O833" t="s">
        <v>48</v>
      </c>
      <c r="P833" s="4">
        <v>44753</v>
      </c>
      <c r="Q833" s="4">
        <v>44753</v>
      </c>
      <c r="R833" t="s">
        <v>49</v>
      </c>
    </row>
    <row r="834" spans="1:18">
      <c r="A834" t="s">
        <v>3260</v>
      </c>
      <c r="B834" t="s">
        <v>39</v>
      </c>
      <c r="C834" s="4">
        <v>44652</v>
      </c>
      <c r="D834" s="4">
        <v>44742</v>
      </c>
      <c r="E834" t="s">
        <v>25</v>
      </c>
      <c r="F834" t="s">
        <v>547</v>
      </c>
      <c r="G834" t="s">
        <v>343</v>
      </c>
      <c r="H834" t="s">
        <v>548</v>
      </c>
      <c r="I834" t="s">
        <v>705</v>
      </c>
      <c r="J834" t="s">
        <v>3261</v>
      </c>
      <c r="K834" t="s">
        <v>3262</v>
      </c>
      <c r="L834" t="s">
        <v>2722</v>
      </c>
      <c r="M834" t="s">
        <v>36</v>
      </c>
      <c r="N834" t="s">
        <v>3263</v>
      </c>
      <c r="O834" t="s">
        <v>48</v>
      </c>
      <c r="P834" s="4">
        <v>44753</v>
      </c>
      <c r="Q834" s="4">
        <v>44753</v>
      </c>
      <c r="R834" t="s">
        <v>49</v>
      </c>
    </row>
    <row r="835" spans="1:18">
      <c r="A835" t="s">
        <v>3264</v>
      </c>
      <c r="B835" t="s">
        <v>39</v>
      </c>
      <c r="C835" s="4">
        <v>44652</v>
      </c>
      <c r="D835" s="4">
        <v>44742</v>
      </c>
      <c r="E835" t="s">
        <v>25</v>
      </c>
      <c r="F835" t="s">
        <v>547</v>
      </c>
      <c r="G835" t="s">
        <v>343</v>
      </c>
      <c r="H835" t="s">
        <v>548</v>
      </c>
      <c r="I835" t="s">
        <v>344</v>
      </c>
      <c r="J835" t="s">
        <v>3265</v>
      </c>
      <c r="K835" t="s">
        <v>621</v>
      </c>
      <c r="L835" t="s">
        <v>101</v>
      </c>
      <c r="M835" t="s">
        <v>36</v>
      </c>
      <c r="N835" t="s">
        <v>3266</v>
      </c>
      <c r="O835" t="s">
        <v>48</v>
      </c>
      <c r="P835" s="4">
        <v>44753</v>
      </c>
      <c r="Q835" s="4">
        <v>44753</v>
      </c>
      <c r="R835" t="s">
        <v>49</v>
      </c>
    </row>
    <row r="836" spans="1:18">
      <c r="A836" t="s">
        <v>3267</v>
      </c>
      <c r="B836" t="s">
        <v>39</v>
      </c>
      <c r="C836" s="4">
        <v>44652</v>
      </c>
      <c r="D836" s="4">
        <v>44742</v>
      </c>
      <c r="E836" t="s">
        <v>25</v>
      </c>
      <c r="F836" t="s">
        <v>854</v>
      </c>
      <c r="G836" t="s">
        <v>1233</v>
      </c>
      <c r="H836" t="s">
        <v>1233</v>
      </c>
      <c r="I836" t="s">
        <v>414</v>
      </c>
      <c r="J836" t="s">
        <v>3268</v>
      </c>
      <c r="K836" t="s">
        <v>874</v>
      </c>
      <c r="L836" t="s">
        <v>91</v>
      </c>
      <c r="M836" t="s">
        <v>36</v>
      </c>
      <c r="N836" t="s">
        <v>3269</v>
      </c>
      <c r="O836" t="s">
        <v>48</v>
      </c>
      <c r="P836" s="4">
        <v>44753</v>
      </c>
      <c r="Q836" s="4">
        <v>44753</v>
      </c>
      <c r="R836" t="s">
        <v>49</v>
      </c>
    </row>
    <row r="837" spans="1:18">
      <c r="A837" t="s">
        <v>3270</v>
      </c>
      <c r="B837" t="s">
        <v>39</v>
      </c>
      <c r="C837" s="4">
        <v>44652</v>
      </c>
      <c r="D837" s="4">
        <v>44742</v>
      </c>
      <c r="E837" t="s">
        <v>25</v>
      </c>
      <c r="F837" t="s">
        <v>854</v>
      </c>
      <c r="G837" t="s">
        <v>1233</v>
      </c>
      <c r="H837" t="s">
        <v>1233</v>
      </c>
      <c r="I837" t="s">
        <v>414</v>
      </c>
      <c r="J837" t="s">
        <v>3271</v>
      </c>
      <c r="K837" t="s">
        <v>91</v>
      </c>
      <c r="L837" t="s">
        <v>909</v>
      </c>
      <c r="M837" t="s">
        <v>36</v>
      </c>
      <c r="N837" t="s">
        <v>3272</v>
      </c>
      <c r="O837" t="s">
        <v>48</v>
      </c>
      <c r="P837" s="4">
        <v>44753</v>
      </c>
      <c r="Q837" s="4">
        <v>44753</v>
      </c>
      <c r="R837" t="s">
        <v>49</v>
      </c>
    </row>
    <row r="838" spans="1:18">
      <c r="A838" t="s">
        <v>3273</v>
      </c>
      <c r="B838" t="s">
        <v>39</v>
      </c>
      <c r="C838" s="4">
        <v>44652</v>
      </c>
      <c r="D838" s="4">
        <v>44742</v>
      </c>
      <c r="E838" t="s">
        <v>25</v>
      </c>
      <c r="F838" t="s">
        <v>3274</v>
      </c>
      <c r="G838" t="s">
        <v>277</v>
      </c>
      <c r="H838" t="s">
        <v>3275</v>
      </c>
      <c r="I838" t="s">
        <v>336</v>
      </c>
      <c r="J838" t="s">
        <v>1574</v>
      </c>
      <c r="K838" t="s">
        <v>706</v>
      </c>
      <c r="L838" t="s">
        <v>1020</v>
      </c>
      <c r="M838" t="s">
        <v>36</v>
      </c>
      <c r="N838" t="s">
        <v>3276</v>
      </c>
      <c r="O838" t="s">
        <v>48</v>
      </c>
      <c r="P838" s="4">
        <v>44753</v>
      </c>
      <c r="Q838" s="4">
        <v>44753</v>
      </c>
      <c r="R838" t="s">
        <v>49</v>
      </c>
    </row>
    <row r="839" spans="1:18">
      <c r="A839" t="s">
        <v>3277</v>
      </c>
      <c r="B839" t="s">
        <v>39</v>
      </c>
      <c r="C839" s="4">
        <v>44652</v>
      </c>
      <c r="D839" s="4">
        <v>44742</v>
      </c>
      <c r="E839" t="s">
        <v>25</v>
      </c>
      <c r="F839" t="s">
        <v>788</v>
      </c>
      <c r="G839" t="s">
        <v>789</v>
      </c>
      <c r="H839" t="s">
        <v>789</v>
      </c>
      <c r="I839" t="s">
        <v>336</v>
      </c>
      <c r="J839" t="s">
        <v>3278</v>
      </c>
      <c r="K839" t="s">
        <v>410</v>
      </c>
      <c r="L839" t="s">
        <v>117</v>
      </c>
      <c r="M839" t="s">
        <v>36</v>
      </c>
      <c r="N839" t="s">
        <v>3279</v>
      </c>
      <c r="O839" t="s">
        <v>48</v>
      </c>
      <c r="P839" s="4">
        <v>44753</v>
      </c>
      <c r="Q839" s="4">
        <v>44753</v>
      </c>
      <c r="R839" t="s">
        <v>49</v>
      </c>
    </row>
    <row r="840" spans="1:18">
      <c r="A840" t="s">
        <v>3280</v>
      </c>
      <c r="B840" t="s">
        <v>39</v>
      </c>
      <c r="C840" s="4">
        <v>44652</v>
      </c>
      <c r="D840" s="4">
        <v>44742</v>
      </c>
      <c r="E840" t="s">
        <v>25</v>
      </c>
      <c r="F840" t="s">
        <v>387</v>
      </c>
      <c r="G840" t="s">
        <v>388</v>
      </c>
      <c r="H840" t="s">
        <v>388</v>
      </c>
      <c r="I840" t="s">
        <v>336</v>
      </c>
      <c r="J840" t="s">
        <v>376</v>
      </c>
      <c r="K840" t="s">
        <v>139</v>
      </c>
      <c r="L840" t="s">
        <v>526</v>
      </c>
      <c r="M840" t="s">
        <v>36</v>
      </c>
      <c r="N840" t="s">
        <v>3281</v>
      </c>
      <c r="O840" t="s">
        <v>48</v>
      </c>
      <c r="P840" s="4">
        <v>44753</v>
      </c>
      <c r="Q840" s="4">
        <v>44753</v>
      </c>
      <c r="R840" t="s">
        <v>49</v>
      </c>
    </row>
    <row r="841" spans="1:18">
      <c r="A841" t="s">
        <v>3282</v>
      </c>
      <c r="B841" t="s">
        <v>39</v>
      </c>
      <c r="C841" s="4">
        <v>44652</v>
      </c>
      <c r="D841" s="4">
        <v>44742</v>
      </c>
      <c r="E841" t="s">
        <v>25</v>
      </c>
      <c r="F841" t="s">
        <v>342</v>
      </c>
      <c r="G841" t="s">
        <v>343</v>
      </c>
      <c r="H841" t="s">
        <v>343</v>
      </c>
      <c r="I841" t="s">
        <v>344</v>
      </c>
      <c r="J841" t="s">
        <v>3283</v>
      </c>
      <c r="K841" t="s">
        <v>303</v>
      </c>
      <c r="L841" t="s">
        <v>3284</v>
      </c>
      <c r="M841" t="s">
        <v>36</v>
      </c>
      <c r="N841" t="s">
        <v>3285</v>
      </c>
      <c r="O841" t="s">
        <v>48</v>
      </c>
      <c r="P841" s="4">
        <v>44753</v>
      </c>
      <c r="Q841" s="4">
        <v>44753</v>
      </c>
      <c r="R841" t="s">
        <v>49</v>
      </c>
    </row>
    <row r="842" spans="1:18">
      <c r="A842" t="s">
        <v>3286</v>
      </c>
      <c r="B842" t="s">
        <v>39</v>
      </c>
      <c r="C842" s="4">
        <v>44652</v>
      </c>
      <c r="D842" s="4">
        <v>44742</v>
      </c>
      <c r="E842" t="s">
        <v>25</v>
      </c>
      <c r="F842" t="s">
        <v>342</v>
      </c>
      <c r="G842" t="s">
        <v>343</v>
      </c>
      <c r="H842" t="s">
        <v>343</v>
      </c>
      <c r="I842" t="s">
        <v>344</v>
      </c>
      <c r="J842" t="s">
        <v>3287</v>
      </c>
      <c r="K842" t="s">
        <v>56</v>
      </c>
      <c r="L842" t="s">
        <v>211</v>
      </c>
      <c r="M842" t="s">
        <v>36</v>
      </c>
      <c r="N842" t="s">
        <v>3288</v>
      </c>
      <c r="O842" t="s">
        <v>48</v>
      </c>
      <c r="P842" s="4">
        <v>44753</v>
      </c>
      <c r="Q842" s="4">
        <v>44753</v>
      </c>
      <c r="R842" t="s">
        <v>49</v>
      </c>
    </row>
    <row r="843" spans="1:18">
      <c r="A843" t="s">
        <v>3289</v>
      </c>
      <c r="B843" t="s">
        <v>39</v>
      </c>
      <c r="C843" s="4">
        <v>44652</v>
      </c>
      <c r="D843" s="4">
        <v>44742</v>
      </c>
      <c r="E843" t="s">
        <v>25</v>
      </c>
      <c r="F843" t="s">
        <v>547</v>
      </c>
      <c r="G843" t="s">
        <v>343</v>
      </c>
      <c r="H843" t="s">
        <v>548</v>
      </c>
      <c r="I843" t="s">
        <v>344</v>
      </c>
      <c r="J843" t="s">
        <v>3290</v>
      </c>
      <c r="K843" t="s">
        <v>3291</v>
      </c>
      <c r="L843" t="s">
        <v>1036</v>
      </c>
      <c r="M843" t="s">
        <v>36</v>
      </c>
      <c r="N843" t="s">
        <v>3292</v>
      </c>
      <c r="O843" t="s">
        <v>48</v>
      </c>
      <c r="P843" s="4">
        <v>44753</v>
      </c>
      <c r="Q843" s="4">
        <v>44753</v>
      </c>
      <c r="R843" t="s">
        <v>49</v>
      </c>
    </row>
    <row r="844" spans="1:18">
      <c r="A844" t="s">
        <v>3293</v>
      </c>
      <c r="B844" t="s">
        <v>39</v>
      </c>
      <c r="C844" s="4">
        <v>44652</v>
      </c>
      <c r="D844" s="4">
        <v>44742</v>
      </c>
      <c r="E844" t="s">
        <v>25</v>
      </c>
      <c r="F844" t="s">
        <v>387</v>
      </c>
      <c r="G844" t="s">
        <v>388</v>
      </c>
      <c r="H844" t="s">
        <v>388</v>
      </c>
      <c r="I844" t="s">
        <v>336</v>
      </c>
      <c r="J844" t="s">
        <v>629</v>
      </c>
      <c r="K844" t="s">
        <v>91</v>
      </c>
      <c r="L844" t="s">
        <v>423</v>
      </c>
      <c r="M844" t="s">
        <v>36</v>
      </c>
      <c r="N844" t="s">
        <v>3294</v>
      </c>
      <c r="O844" t="s">
        <v>48</v>
      </c>
      <c r="P844" s="4">
        <v>44753</v>
      </c>
      <c r="Q844" s="4">
        <v>44753</v>
      </c>
      <c r="R844" t="s">
        <v>49</v>
      </c>
    </row>
    <row r="845" spans="1:18">
      <c r="A845" t="s">
        <v>3295</v>
      </c>
      <c r="B845" t="s">
        <v>39</v>
      </c>
      <c r="C845" s="4">
        <v>44652</v>
      </c>
      <c r="D845" s="4">
        <v>44742</v>
      </c>
      <c r="E845" t="s">
        <v>25</v>
      </c>
      <c r="F845" t="s">
        <v>797</v>
      </c>
      <c r="G845" t="s">
        <v>798</v>
      </c>
      <c r="H845" t="s">
        <v>798</v>
      </c>
      <c r="I845" t="s">
        <v>336</v>
      </c>
      <c r="J845" t="s">
        <v>2030</v>
      </c>
      <c r="K845" t="s">
        <v>410</v>
      </c>
      <c r="L845" t="s">
        <v>56</v>
      </c>
      <c r="M845" t="s">
        <v>36</v>
      </c>
      <c r="N845" t="s">
        <v>3296</v>
      </c>
      <c r="O845" t="s">
        <v>48</v>
      </c>
      <c r="P845" s="4">
        <v>44753</v>
      </c>
      <c r="Q845" s="4">
        <v>44753</v>
      </c>
      <c r="R845" t="s">
        <v>49</v>
      </c>
    </row>
    <row r="846" spans="1:18">
      <c r="A846" t="s">
        <v>3297</v>
      </c>
      <c r="B846" t="s">
        <v>39</v>
      </c>
      <c r="C846" s="4">
        <v>44652</v>
      </c>
      <c r="D846" s="4">
        <v>44742</v>
      </c>
      <c r="E846" t="s">
        <v>25</v>
      </c>
      <c r="F846" t="s">
        <v>797</v>
      </c>
      <c r="G846" t="s">
        <v>798</v>
      </c>
      <c r="H846" t="s">
        <v>798</v>
      </c>
      <c r="I846" t="s">
        <v>336</v>
      </c>
      <c r="J846" t="s">
        <v>3298</v>
      </c>
      <c r="K846" t="s">
        <v>526</v>
      </c>
      <c r="L846" t="s">
        <v>232</v>
      </c>
      <c r="M846" t="s">
        <v>36</v>
      </c>
      <c r="N846" t="s">
        <v>3299</v>
      </c>
      <c r="O846" t="s">
        <v>48</v>
      </c>
      <c r="P846" s="4">
        <v>44753</v>
      </c>
      <c r="Q846" s="4">
        <v>44753</v>
      </c>
      <c r="R846" t="s">
        <v>49</v>
      </c>
    </row>
    <row r="847" spans="1:18">
      <c r="A847" t="s">
        <v>3300</v>
      </c>
      <c r="B847" t="s">
        <v>39</v>
      </c>
      <c r="C847" s="4">
        <v>44652</v>
      </c>
      <c r="D847" s="4">
        <v>44742</v>
      </c>
      <c r="E847" t="s">
        <v>25</v>
      </c>
      <c r="F847" t="s">
        <v>342</v>
      </c>
      <c r="G847" t="s">
        <v>343</v>
      </c>
      <c r="H847" t="s">
        <v>343</v>
      </c>
      <c r="I847" t="s">
        <v>3301</v>
      </c>
      <c r="J847" t="s">
        <v>3302</v>
      </c>
      <c r="K847" t="s">
        <v>57</v>
      </c>
      <c r="L847" t="s">
        <v>157</v>
      </c>
      <c r="M847" t="s">
        <v>36</v>
      </c>
      <c r="N847" t="s">
        <v>3303</v>
      </c>
      <c r="O847" t="s">
        <v>48</v>
      </c>
      <c r="P847" s="4">
        <v>44753</v>
      </c>
      <c r="Q847" s="4">
        <v>44753</v>
      </c>
      <c r="R847" t="s">
        <v>49</v>
      </c>
    </row>
    <row r="848" spans="1:18">
      <c r="A848" t="s">
        <v>3304</v>
      </c>
      <c r="B848" t="s">
        <v>39</v>
      </c>
      <c r="C848" s="4">
        <v>44652</v>
      </c>
      <c r="D848" s="4">
        <v>44742</v>
      </c>
      <c r="E848" t="s">
        <v>25</v>
      </c>
      <c r="F848" t="s">
        <v>342</v>
      </c>
      <c r="G848" t="s">
        <v>343</v>
      </c>
      <c r="H848" t="s">
        <v>343</v>
      </c>
      <c r="I848" t="s">
        <v>344</v>
      </c>
      <c r="J848" t="s">
        <v>3305</v>
      </c>
      <c r="K848" t="s">
        <v>748</v>
      </c>
      <c r="L848" t="s">
        <v>3306</v>
      </c>
      <c r="M848" t="s">
        <v>36</v>
      </c>
      <c r="N848" t="s">
        <v>3307</v>
      </c>
      <c r="O848" t="s">
        <v>48</v>
      </c>
      <c r="P848" s="4">
        <v>44753</v>
      </c>
      <c r="Q848" s="4">
        <v>44753</v>
      </c>
      <c r="R848" t="s">
        <v>49</v>
      </c>
    </row>
    <row r="849" spans="1:18">
      <c r="A849" t="s">
        <v>3308</v>
      </c>
      <c r="B849" t="s">
        <v>39</v>
      </c>
      <c r="C849" s="4">
        <v>44652</v>
      </c>
      <c r="D849" s="4">
        <v>44742</v>
      </c>
      <c r="E849" t="s">
        <v>25</v>
      </c>
      <c r="F849" t="s">
        <v>2522</v>
      </c>
      <c r="G849" t="s">
        <v>366</v>
      </c>
      <c r="H849" t="s">
        <v>3309</v>
      </c>
      <c r="I849" t="s">
        <v>327</v>
      </c>
      <c r="J849" t="s">
        <v>2524</v>
      </c>
      <c r="K849" t="s">
        <v>2525</v>
      </c>
      <c r="L849" t="s">
        <v>139</v>
      </c>
      <c r="M849" t="s">
        <v>36</v>
      </c>
      <c r="N849" t="s">
        <v>3310</v>
      </c>
      <c r="O849" t="s">
        <v>48</v>
      </c>
      <c r="P849" s="4">
        <v>44753</v>
      </c>
      <c r="Q849" s="4">
        <v>44753</v>
      </c>
      <c r="R849" t="s">
        <v>49</v>
      </c>
    </row>
    <row r="850" spans="1:18">
      <c r="A850" t="s">
        <v>3311</v>
      </c>
      <c r="B850" t="s">
        <v>39</v>
      </c>
      <c r="C850" s="4">
        <v>44652</v>
      </c>
      <c r="D850" s="4">
        <v>44742</v>
      </c>
      <c r="E850" t="s">
        <v>25</v>
      </c>
      <c r="F850" t="s">
        <v>3312</v>
      </c>
      <c r="G850" t="s">
        <v>366</v>
      </c>
      <c r="H850" t="s">
        <v>3313</v>
      </c>
      <c r="I850" t="s">
        <v>327</v>
      </c>
      <c r="J850" t="s">
        <v>3314</v>
      </c>
      <c r="K850" t="s">
        <v>995</v>
      </c>
      <c r="L850" t="s">
        <v>3315</v>
      </c>
      <c r="M850" t="s">
        <v>36</v>
      </c>
      <c r="N850" t="s">
        <v>3316</v>
      </c>
      <c r="O850" t="s">
        <v>48</v>
      </c>
      <c r="P850" s="4">
        <v>44753</v>
      </c>
      <c r="Q850" s="4">
        <v>44753</v>
      </c>
      <c r="R850" t="s">
        <v>49</v>
      </c>
    </row>
    <row r="851" spans="1:18">
      <c r="A851" t="s">
        <v>3317</v>
      </c>
      <c r="B851" t="s">
        <v>39</v>
      </c>
      <c r="C851" s="4">
        <v>44652</v>
      </c>
      <c r="D851" s="4">
        <v>44742</v>
      </c>
      <c r="E851" t="s">
        <v>25</v>
      </c>
      <c r="F851" t="s">
        <v>387</v>
      </c>
      <c r="G851" t="s">
        <v>388</v>
      </c>
      <c r="H851" t="s">
        <v>388</v>
      </c>
      <c r="I851" t="s">
        <v>336</v>
      </c>
      <c r="J851" t="s">
        <v>3318</v>
      </c>
      <c r="K851" t="s">
        <v>369</v>
      </c>
      <c r="L851" t="s">
        <v>232</v>
      </c>
      <c r="M851" t="s">
        <v>36</v>
      </c>
      <c r="N851" t="s">
        <v>3319</v>
      </c>
      <c r="O851" t="s">
        <v>48</v>
      </c>
      <c r="P851" s="4">
        <v>44753</v>
      </c>
      <c r="Q851" s="4">
        <v>44753</v>
      </c>
      <c r="R851" t="s">
        <v>49</v>
      </c>
    </row>
    <row r="852" spans="1:18">
      <c r="A852" t="s">
        <v>3320</v>
      </c>
      <c r="B852" t="s">
        <v>39</v>
      </c>
      <c r="C852" s="4">
        <v>44652</v>
      </c>
      <c r="D852" s="4">
        <v>44742</v>
      </c>
      <c r="E852" t="s">
        <v>25</v>
      </c>
      <c r="F852" t="s">
        <v>797</v>
      </c>
      <c r="G852" t="s">
        <v>798</v>
      </c>
      <c r="H852" t="s">
        <v>798</v>
      </c>
      <c r="I852" t="s">
        <v>336</v>
      </c>
      <c r="J852" t="s">
        <v>1123</v>
      </c>
      <c r="K852" t="s">
        <v>139</v>
      </c>
      <c r="L852" t="s">
        <v>171</v>
      </c>
      <c r="M852" t="s">
        <v>36</v>
      </c>
      <c r="N852" t="s">
        <v>3321</v>
      </c>
      <c r="O852" t="s">
        <v>48</v>
      </c>
      <c r="P852" s="4">
        <v>44753</v>
      </c>
      <c r="Q852" s="4">
        <v>44753</v>
      </c>
      <c r="R852" t="s">
        <v>49</v>
      </c>
    </row>
    <row r="853" spans="1:18">
      <c r="A853" t="s">
        <v>3322</v>
      </c>
      <c r="B853" t="s">
        <v>39</v>
      </c>
      <c r="C853" s="4">
        <v>44652</v>
      </c>
      <c r="D853" s="4">
        <v>44742</v>
      </c>
      <c r="E853" t="s">
        <v>25</v>
      </c>
      <c r="F853" t="s">
        <v>342</v>
      </c>
      <c r="G853" t="s">
        <v>343</v>
      </c>
      <c r="H853" t="s">
        <v>343</v>
      </c>
      <c r="I853" t="s">
        <v>344</v>
      </c>
      <c r="J853" t="s">
        <v>593</v>
      </c>
      <c r="K853" t="s">
        <v>1066</v>
      </c>
      <c r="L853" t="s">
        <v>383</v>
      </c>
      <c r="M853" t="s">
        <v>36</v>
      </c>
      <c r="N853" t="s">
        <v>3323</v>
      </c>
      <c r="O853" t="s">
        <v>48</v>
      </c>
      <c r="P853" s="4">
        <v>44753</v>
      </c>
      <c r="Q853" s="4">
        <v>44753</v>
      </c>
      <c r="R853" t="s">
        <v>49</v>
      </c>
    </row>
    <row r="854" spans="1:18">
      <c r="A854" t="s">
        <v>3324</v>
      </c>
      <c r="B854" t="s">
        <v>39</v>
      </c>
      <c r="C854" s="4">
        <v>44652</v>
      </c>
      <c r="D854" s="4">
        <v>44742</v>
      </c>
      <c r="E854" t="s">
        <v>25</v>
      </c>
      <c r="F854" t="s">
        <v>342</v>
      </c>
      <c r="G854" t="s">
        <v>343</v>
      </c>
      <c r="H854" t="s">
        <v>343</v>
      </c>
      <c r="I854" t="s">
        <v>344</v>
      </c>
      <c r="J854" t="s">
        <v>3325</v>
      </c>
      <c r="K854" t="s">
        <v>3326</v>
      </c>
      <c r="L854" t="s">
        <v>3327</v>
      </c>
      <c r="M854" t="s">
        <v>36</v>
      </c>
      <c r="N854" t="s">
        <v>356</v>
      </c>
      <c r="O854" t="s">
        <v>48</v>
      </c>
      <c r="P854" s="4">
        <v>44753</v>
      </c>
      <c r="Q854" s="4">
        <v>44753</v>
      </c>
      <c r="R854" t="s">
        <v>49</v>
      </c>
    </row>
    <row r="855" spans="1:18">
      <c r="A855" t="s">
        <v>3328</v>
      </c>
      <c r="B855" t="s">
        <v>39</v>
      </c>
      <c r="C855" s="4">
        <v>44652</v>
      </c>
      <c r="D855" s="4">
        <v>44742</v>
      </c>
      <c r="E855" t="s">
        <v>25</v>
      </c>
      <c r="F855" t="s">
        <v>1562</v>
      </c>
      <c r="G855" t="s">
        <v>1563</v>
      </c>
      <c r="H855" t="s">
        <v>1564</v>
      </c>
      <c r="I855" t="s">
        <v>3329</v>
      </c>
      <c r="J855" t="s">
        <v>1565</v>
      </c>
      <c r="K855" t="s">
        <v>361</v>
      </c>
      <c r="L855" t="s">
        <v>315</v>
      </c>
      <c r="M855" t="s">
        <v>37</v>
      </c>
      <c r="N855" t="s">
        <v>3330</v>
      </c>
      <c r="O855" t="s">
        <v>48</v>
      </c>
      <c r="P855" s="4">
        <v>44754</v>
      </c>
      <c r="Q855" s="4">
        <v>44754</v>
      </c>
      <c r="R855" t="s">
        <v>49</v>
      </c>
    </row>
    <row r="856" spans="1:18">
      <c r="A856" t="s">
        <v>3331</v>
      </c>
      <c r="B856" t="s">
        <v>39</v>
      </c>
      <c r="C856" s="4">
        <v>44652</v>
      </c>
      <c r="D856" s="4">
        <v>44742</v>
      </c>
      <c r="E856" t="s">
        <v>25</v>
      </c>
      <c r="F856" t="s">
        <v>1333</v>
      </c>
      <c r="G856" t="s">
        <v>52</v>
      </c>
      <c r="H856" t="s">
        <v>52</v>
      </c>
      <c r="I856" t="s">
        <v>143</v>
      </c>
      <c r="J856" t="s">
        <v>144</v>
      </c>
      <c r="K856" t="s">
        <v>145</v>
      </c>
      <c r="L856" t="s">
        <v>146</v>
      </c>
      <c r="M856" t="s">
        <v>35</v>
      </c>
      <c r="N856" t="s">
        <v>3332</v>
      </c>
      <c r="O856" t="s">
        <v>48</v>
      </c>
      <c r="P856" s="4">
        <v>44754</v>
      </c>
      <c r="Q856" s="4">
        <v>44754</v>
      </c>
      <c r="R856" t="s">
        <v>49</v>
      </c>
    </row>
    <row r="857" spans="1:18">
      <c r="A857" t="s">
        <v>3333</v>
      </c>
      <c r="B857" t="s">
        <v>39</v>
      </c>
      <c r="C857" s="4">
        <v>44652</v>
      </c>
      <c r="D857" s="4">
        <v>44742</v>
      </c>
      <c r="E857" t="s">
        <v>25</v>
      </c>
      <c r="F857" t="s">
        <v>970</v>
      </c>
      <c r="G857" t="s">
        <v>3334</v>
      </c>
      <c r="H857" t="s">
        <v>3334</v>
      </c>
      <c r="I857" t="s">
        <v>201</v>
      </c>
      <c r="J857" t="s">
        <v>3335</v>
      </c>
      <c r="K857" t="s">
        <v>634</v>
      </c>
      <c r="L857" t="s">
        <v>239</v>
      </c>
      <c r="M857" t="s">
        <v>37</v>
      </c>
      <c r="N857" t="s">
        <v>3336</v>
      </c>
      <c r="O857" t="s">
        <v>48</v>
      </c>
      <c r="P857" s="4">
        <v>44754</v>
      </c>
      <c r="Q857" s="4">
        <v>44754</v>
      </c>
      <c r="R857" t="s">
        <v>49</v>
      </c>
    </row>
    <row r="858" spans="1:18">
      <c r="A858" t="s">
        <v>3337</v>
      </c>
      <c r="B858" t="s">
        <v>39</v>
      </c>
      <c r="C858" s="4">
        <v>44652</v>
      </c>
      <c r="D858" s="4">
        <v>44742</v>
      </c>
      <c r="E858" t="s">
        <v>25</v>
      </c>
      <c r="F858" t="s">
        <v>342</v>
      </c>
      <c r="G858" t="s">
        <v>343</v>
      </c>
      <c r="H858" t="s">
        <v>343</v>
      </c>
      <c r="I858" t="s">
        <v>344</v>
      </c>
      <c r="J858" t="s">
        <v>3040</v>
      </c>
      <c r="K858" t="s">
        <v>1623</v>
      </c>
      <c r="L858" t="s">
        <v>433</v>
      </c>
      <c r="M858" t="s">
        <v>35</v>
      </c>
      <c r="N858" t="s">
        <v>3338</v>
      </c>
      <c r="O858" t="s">
        <v>48</v>
      </c>
      <c r="P858" s="4">
        <v>44754</v>
      </c>
      <c r="Q858" s="4">
        <v>44754</v>
      </c>
      <c r="R858" t="s">
        <v>49</v>
      </c>
    </row>
    <row r="859" spans="1:18">
      <c r="A859" t="s">
        <v>3339</v>
      </c>
      <c r="B859" t="s">
        <v>39</v>
      </c>
      <c r="C859" s="4">
        <v>44652</v>
      </c>
      <c r="D859" s="4">
        <v>44742</v>
      </c>
      <c r="E859" t="s">
        <v>25</v>
      </c>
      <c r="F859" t="s">
        <v>69</v>
      </c>
      <c r="G859" t="s">
        <v>3340</v>
      </c>
      <c r="H859" t="s">
        <v>3340</v>
      </c>
      <c r="I859" t="s">
        <v>3341</v>
      </c>
      <c r="J859" t="s">
        <v>3342</v>
      </c>
      <c r="K859" t="s">
        <v>2934</v>
      </c>
      <c r="L859" t="s">
        <v>1965</v>
      </c>
      <c r="M859" t="s">
        <v>35</v>
      </c>
      <c r="N859" t="s">
        <v>3343</v>
      </c>
      <c r="O859" t="s">
        <v>48</v>
      </c>
      <c r="P859" s="4">
        <v>44754</v>
      </c>
      <c r="Q859" s="4">
        <v>44754</v>
      </c>
      <c r="R859" t="s">
        <v>49</v>
      </c>
    </row>
    <row r="860" spans="1:18">
      <c r="A860" t="s">
        <v>3344</v>
      </c>
      <c r="B860" t="s">
        <v>39</v>
      </c>
      <c r="C860" s="4">
        <v>44652</v>
      </c>
      <c r="D860" s="4">
        <v>44742</v>
      </c>
      <c r="E860" t="s">
        <v>25</v>
      </c>
      <c r="F860" t="s">
        <v>282</v>
      </c>
      <c r="G860" t="s">
        <v>191</v>
      </c>
      <c r="H860" t="s">
        <v>191</v>
      </c>
      <c r="I860" t="s">
        <v>1349</v>
      </c>
      <c r="J860" t="s">
        <v>3345</v>
      </c>
      <c r="K860" t="s">
        <v>117</v>
      </c>
      <c r="L860" t="s">
        <v>315</v>
      </c>
      <c r="M860" t="s">
        <v>35</v>
      </c>
      <c r="N860" t="s">
        <v>3346</v>
      </c>
      <c r="O860" t="s">
        <v>48</v>
      </c>
      <c r="P860" s="4">
        <v>44754</v>
      </c>
      <c r="Q860" s="4">
        <v>44754</v>
      </c>
      <c r="R860" t="s">
        <v>49</v>
      </c>
    </row>
    <row r="861" spans="1:18">
      <c r="A861" t="s">
        <v>3347</v>
      </c>
      <c r="B861" t="s">
        <v>39</v>
      </c>
      <c r="C861" s="4">
        <v>44652</v>
      </c>
      <c r="D861" s="4">
        <v>44742</v>
      </c>
      <c r="E861" t="s">
        <v>25</v>
      </c>
      <c r="F861" t="s">
        <v>40</v>
      </c>
      <c r="G861" t="s">
        <v>3348</v>
      </c>
      <c r="H861" t="s">
        <v>3349</v>
      </c>
      <c r="I861" t="s">
        <v>945</v>
      </c>
      <c r="J861" t="s">
        <v>3350</v>
      </c>
      <c r="K861" t="s">
        <v>232</v>
      </c>
      <c r="L861" t="s">
        <v>91</v>
      </c>
      <c r="M861" t="s">
        <v>37</v>
      </c>
      <c r="N861" t="s">
        <v>3351</v>
      </c>
      <c r="O861" t="s">
        <v>48</v>
      </c>
      <c r="P861" s="4">
        <v>44754</v>
      </c>
      <c r="Q861" s="4">
        <v>44754</v>
      </c>
      <c r="R861" t="s">
        <v>49</v>
      </c>
    </row>
    <row r="862" spans="1:18">
      <c r="A862" t="s">
        <v>3352</v>
      </c>
      <c r="B862" t="s">
        <v>39</v>
      </c>
      <c r="C862" s="4">
        <v>44652</v>
      </c>
      <c r="D862" s="4">
        <v>44742</v>
      </c>
      <c r="E862" t="s">
        <v>25</v>
      </c>
      <c r="F862" t="s">
        <v>322</v>
      </c>
      <c r="G862" t="s">
        <v>3353</v>
      </c>
      <c r="H862" t="s">
        <v>3354</v>
      </c>
      <c r="I862" t="s">
        <v>945</v>
      </c>
      <c r="J862" t="s">
        <v>3355</v>
      </c>
      <c r="K862" t="s">
        <v>211</v>
      </c>
      <c r="L862" t="s">
        <v>1569</v>
      </c>
      <c r="M862" t="s">
        <v>37</v>
      </c>
      <c r="N862" t="s">
        <v>3356</v>
      </c>
      <c r="O862" t="s">
        <v>48</v>
      </c>
      <c r="P862" s="4">
        <v>44754</v>
      </c>
      <c r="Q862" s="4">
        <v>44754</v>
      </c>
      <c r="R862" t="s">
        <v>49</v>
      </c>
    </row>
    <row r="863" spans="1:18">
      <c r="A863" t="s">
        <v>3357</v>
      </c>
      <c r="B863" t="s">
        <v>39</v>
      </c>
      <c r="C863" s="4">
        <v>44652</v>
      </c>
      <c r="D863" s="4">
        <v>44742</v>
      </c>
      <c r="E863" t="s">
        <v>25</v>
      </c>
      <c r="F863" t="s">
        <v>718</v>
      </c>
      <c r="G863" t="s">
        <v>191</v>
      </c>
      <c r="H863" t="s">
        <v>719</v>
      </c>
      <c r="I863" t="s">
        <v>3358</v>
      </c>
      <c r="J863" t="s">
        <v>426</v>
      </c>
      <c r="K863" t="s">
        <v>3359</v>
      </c>
      <c r="L863" t="s">
        <v>211</v>
      </c>
      <c r="M863" t="s">
        <v>35</v>
      </c>
      <c r="N863" t="s">
        <v>3360</v>
      </c>
      <c r="O863" t="s">
        <v>48</v>
      </c>
      <c r="P863" s="4">
        <v>44754</v>
      </c>
      <c r="Q863" s="4">
        <v>44754</v>
      </c>
      <c r="R863" t="s">
        <v>49</v>
      </c>
    </row>
    <row r="864" spans="1:18">
      <c r="A864" t="s">
        <v>3361</v>
      </c>
      <c r="B864" t="s">
        <v>39</v>
      </c>
      <c r="C864" s="4">
        <v>44652</v>
      </c>
      <c r="D864" s="4">
        <v>44742</v>
      </c>
      <c r="E864" t="s">
        <v>25</v>
      </c>
      <c r="F864" t="s">
        <v>854</v>
      </c>
      <c r="G864" t="s">
        <v>1233</v>
      </c>
      <c r="H864" t="s">
        <v>1233</v>
      </c>
      <c r="I864" t="s">
        <v>856</v>
      </c>
      <c r="J864" t="s">
        <v>3362</v>
      </c>
      <c r="K864" t="s">
        <v>3363</v>
      </c>
      <c r="L864" t="s">
        <v>49</v>
      </c>
      <c r="M864" t="s">
        <v>35</v>
      </c>
      <c r="N864" t="s">
        <v>3364</v>
      </c>
      <c r="O864" t="s">
        <v>48</v>
      </c>
      <c r="P864" s="4">
        <v>44754</v>
      </c>
      <c r="Q864" s="4">
        <v>44754</v>
      </c>
      <c r="R864" t="s">
        <v>49</v>
      </c>
    </row>
    <row r="865" spans="1:18">
      <c r="A865" t="s">
        <v>3365</v>
      </c>
      <c r="B865" t="s">
        <v>39</v>
      </c>
      <c r="C865" s="4">
        <v>44652</v>
      </c>
      <c r="D865" s="4">
        <v>44742</v>
      </c>
      <c r="E865" t="s">
        <v>25</v>
      </c>
      <c r="F865" t="s">
        <v>1819</v>
      </c>
      <c r="G865" t="s">
        <v>2047</v>
      </c>
      <c r="H865" t="s">
        <v>2450</v>
      </c>
      <c r="I865" t="s">
        <v>1408</v>
      </c>
      <c r="J865" t="s">
        <v>3366</v>
      </c>
      <c r="K865" t="s">
        <v>3367</v>
      </c>
      <c r="L865" t="s">
        <v>491</v>
      </c>
      <c r="M865" t="s">
        <v>35</v>
      </c>
      <c r="N865" t="s">
        <v>3368</v>
      </c>
      <c r="O865" t="s">
        <v>48</v>
      </c>
      <c r="P865" s="4">
        <v>44754</v>
      </c>
      <c r="Q865" s="4">
        <v>44754</v>
      </c>
      <c r="R865" t="s">
        <v>49</v>
      </c>
    </row>
    <row r="866" spans="1:18">
      <c r="A866" t="s">
        <v>3369</v>
      </c>
      <c r="B866" t="s">
        <v>39</v>
      </c>
      <c r="C866" s="4">
        <v>44652</v>
      </c>
      <c r="D866" s="4">
        <v>44742</v>
      </c>
      <c r="E866" t="s">
        <v>25</v>
      </c>
      <c r="F866" t="s">
        <v>854</v>
      </c>
      <c r="G866" t="s">
        <v>1233</v>
      </c>
      <c r="H866" t="s">
        <v>1233</v>
      </c>
      <c r="I866" t="s">
        <v>856</v>
      </c>
      <c r="J866" t="s">
        <v>3370</v>
      </c>
      <c r="K866" t="s">
        <v>314</v>
      </c>
      <c r="L866" t="s">
        <v>1025</v>
      </c>
      <c r="M866" t="s">
        <v>35</v>
      </c>
      <c r="N866" t="s">
        <v>3371</v>
      </c>
      <c r="O866" t="s">
        <v>48</v>
      </c>
      <c r="P866" s="4">
        <v>44754</v>
      </c>
      <c r="Q866" s="4">
        <v>44754</v>
      </c>
      <c r="R866" t="s">
        <v>49</v>
      </c>
    </row>
    <row r="867" spans="1:18">
      <c r="A867" t="s">
        <v>3372</v>
      </c>
      <c r="B867" t="s">
        <v>39</v>
      </c>
      <c r="C867" s="4">
        <v>44652</v>
      </c>
      <c r="D867" s="4">
        <v>44742</v>
      </c>
      <c r="E867" t="s">
        <v>25</v>
      </c>
      <c r="F867" t="s">
        <v>683</v>
      </c>
      <c r="G867" t="s">
        <v>191</v>
      </c>
      <c r="H867" t="s">
        <v>192</v>
      </c>
      <c r="I867" t="s">
        <v>1408</v>
      </c>
      <c r="J867" t="s">
        <v>3373</v>
      </c>
      <c r="K867" t="s">
        <v>1685</v>
      </c>
      <c r="L867" t="s">
        <v>559</v>
      </c>
      <c r="M867" t="s">
        <v>35</v>
      </c>
      <c r="N867" t="s">
        <v>3374</v>
      </c>
      <c r="O867" t="s">
        <v>48</v>
      </c>
      <c r="P867" s="4">
        <v>44754</v>
      </c>
      <c r="Q867" s="4">
        <v>44754</v>
      </c>
      <c r="R867" t="s">
        <v>49</v>
      </c>
    </row>
    <row r="868" spans="1:18">
      <c r="A868" t="s">
        <v>3375</v>
      </c>
      <c r="B868" t="s">
        <v>39</v>
      </c>
      <c r="C868" s="4">
        <v>44652</v>
      </c>
      <c r="D868" s="4">
        <v>44742</v>
      </c>
      <c r="E868" t="s">
        <v>25</v>
      </c>
      <c r="F868" t="s">
        <v>2512</v>
      </c>
      <c r="G868" t="s">
        <v>1295</v>
      </c>
      <c r="H868" t="s">
        <v>3376</v>
      </c>
      <c r="I868" t="s">
        <v>3377</v>
      </c>
      <c r="J868" t="s">
        <v>3378</v>
      </c>
      <c r="K868" t="s">
        <v>3379</v>
      </c>
      <c r="L868" t="s">
        <v>599</v>
      </c>
      <c r="M868" t="s">
        <v>35</v>
      </c>
      <c r="N868" t="s">
        <v>3380</v>
      </c>
      <c r="O868" t="s">
        <v>48</v>
      </c>
      <c r="P868" s="4">
        <v>44754</v>
      </c>
      <c r="Q868" s="4">
        <v>44754</v>
      </c>
      <c r="R868" t="s">
        <v>49</v>
      </c>
    </row>
    <row r="869" spans="1:18">
      <c r="A869" t="s">
        <v>3381</v>
      </c>
      <c r="B869" t="s">
        <v>39</v>
      </c>
      <c r="C869" s="4">
        <v>44652</v>
      </c>
      <c r="D869" s="4">
        <v>44742</v>
      </c>
      <c r="E869" t="s">
        <v>25</v>
      </c>
      <c r="F869" t="s">
        <v>373</v>
      </c>
      <c r="G869" t="s">
        <v>2206</v>
      </c>
      <c r="H869" t="s">
        <v>3382</v>
      </c>
      <c r="I869" t="s">
        <v>3377</v>
      </c>
      <c r="J869" t="s">
        <v>3383</v>
      </c>
      <c r="K869" t="s">
        <v>3384</v>
      </c>
      <c r="L869" t="s">
        <v>101</v>
      </c>
      <c r="M869" t="s">
        <v>35</v>
      </c>
      <c r="N869" t="s">
        <v>3385</v>
      </c>
      <c r="O869" t="s">
        <v>48</v>
      </c>
      <c r="P869" s="4">
        <v>44754</v>
      </c>
      <c r="Q869" s="4">
        <v>44754</v>
      </c>
      <c r="R869" t="s">
        <v>49</v>
      </c>
    </row>
    <row r="870" spans="1:18">
      <c r="A870" t="s">
        <v>3386</v>
      </c>
      <c r="B870" t="s">
        <v>39</v>
      </c>
      <c r="C870" s="4">
        <v>44652</v>
      </c>
      <c r="D870" s="4">
        <v>44742</v>
      </c>
      <c r="E870" t="s">
        <v>25</v>
      </c>
      <c r="F870" t="s">
        <v>3387</v>
      </c>
      <c r="G870" t="s">
        <v>3388</v>
      </c>
      <c r="H870" t="s">
        <v>3388</v>
      </c>
      <c r="I870" t="s">
        <v>790</v>
      </c>
      <c r="J870" t="s">
        <v>1530</v>
      </c>
      <c r="K870" t="s">
        <v>330</v>
      </c>
      <c r="L870" t="s">
        <v>977</v>
      </c>
      <c r="M870" t="s">
        <v>35</v>
      </c>
      <c r="N870" t="s">
        <v>3389</v>
      </c>
      <c r="O870" t="s">
        <v>48</v>
      </c>
      <c r="P870" s="4">
        <v>44754</v>
      </c>
      <c r="Q870" s="4">
        <v>44754</v>
      </c>
      <c r="R870" t="s">
        <v>49</v>
      </c>
    </row>
    <row r="871" spans="1:18">
      <c r="A871" t="s">
        <v>3390</v>
      </c>
      <c r="B871" t="s">
        <v>39</v>
      </c>
      <c r="C871" s="4">
        <v>44652</v>
      </c>
      <c r="D871" s="4">
        <v>44742</v>
      </c>
      <c r="E871" t="s">
        <v>25</v>
      </c>
      <c r="F871" t="s">
        <v>529</v>
      </c>
      <c r="G871" t="s">
        <v>530</v>
      </c>
      <c r="H871" t="s">
        <v>530</v>
      </c>
      <c r="I871" t="s">
        <v>790</v>
      </c>
      <c r="J871" t="s">
        <v>1387</v>
      </c>
      <c r="K871" t="s">
        <v>664</v>
      </c>
      <c r="L871" t="s">
        <v>1215</v>
      </c>
      <c r="M871" t="s">
        <v>35</v>
      </c>
      <c r="N871" t="s">
        <v>3391</v>
      </c>
      <c r="O871" t="s">
        <v>48</v>
      </c>
      <c r="P871" s="4">
        <v>44754</v>
      </c>
      <c r="Q871" s="4">
        <v>44754</v>
      </c>
      <c r="R871" t="s">
        <v>49</v>
      </c>
    </row>
    <row r="872" spans="1:18">
      <c r="A872" t="s">
        <v>3392</v>
      </c>
      <c r="B872" t="s">
        <v>39</v>
      </c>
      <c r="C872" s="4">
        <v>44652</v>
      </c>
      <c r="D872" s="4">
        <v>44742</v>
      </c>
      <c r="E872" t="s">
        <v>25</v>
      </c>
      <c r="F872" t="s">
        <v>282</v>
      </c>
      <c r="G872" t="s">
        <v>191</v>
      </c>
      <c r="H872" t="s">
        <v>191</v>
      </c>
      <c r="I872" t="s">
        <v>441</v>
      </c>
      <c r="J872" t="s">
        <v>3393</v>
      </c>
      <c r="K872" t="s">
        <v>117</v>
      </c>
      <c r="L872" t="s">
        <v>338</v>
      </c>
      <c r="M872" t="s">
        <v>35</v>
      </c>
      <c r="N872" t="s">
        <v>3394</v>
      </c>
      <c r="O872" t="s">
        <v>48</v>
      </c>
      <c r="P872" s="4">
        <v>44754</v>
      </c>
      <c r="Q872" s="4">
        <v>44754</v>
      </c>
      <c r="R872" t="s">
        <v>49</v>
      </c>
    </row>
    <row r="873" spans="1:18">
      <c r="A873" t="s">
        <v>3395</v>
      </c>
      <c r="B873" t="s">
        <v>39</v>
      </c>
      <c r="C873" s="4">
        <v>44652</v>
      </c>
      <c r="D873" s="4">
        <v>44742</v>
      </c>
      <c r="E873" t="s">
        <v>25</v>
      </c>
      <c r="F873" t="s">
        <v>86</v>
      </c>
      <c r="G873" t="s">
        <v>87</v>
      </c>
      <c r="H873" t="s">
        <v>87</v>
      </c>
      <c r="I873" t="s">
        <v>575</v>
      </c>
      <c r="J873" t="s">
        <v>3396</v>
      </c>
      <c r="K873" t="s">
        <v>3397</v>
      </c>
      <c r="L873" t="s">
        <v>3398</v>
      </c>
      <c r="M873" t="s">
        <v>35</v>
      </c>
      <c r="N873" t="s">
        <v>3399</v>
      </c>
      <c r="O873" t="s">
        <v>48</v>
      </c>
      <c r="P873" s="4">
        <v>44754</v>
      </c>
      <c r="Q873" s="4">
        <v>44754</v>
      </c>
      <c r="R873" t="s">
        <v>49</v>
      </c>
    </row>
    <row r="874" spans="1:18">
      <c r="A874" t="s">
        <v>3400</v>
      </c>
      <c r="B874" t="s">
        <v>39</v>
      </c>
      <c r="C874" s="4">
        <v>44652</v>
      </c>
      <c r="D874" s="4">
        <v>44742</v>
      </c>
      <c r="E874" t="s">
        <v>25</v>
      </c>
      <c r="F874" t="s">
        <v>51</v>
      </c>
      <c r="G874" t="s">
        <v>52</v>
      </c>
      <c r="H874" t="s">
        <v>53</v>
      </c>
      <c r="I874" t="s">
        <v>54</v>
      </c>
      <c r="J874" t="s">
        <v>3401</v>
      </c>
      <c r="K874" t="s">
        <v>117</v>
      </c>
      <c r="L874" t="s">
        <v>612</v>
      </c>
      <c r="M874" t="s">
        <v>37</v>
      </c>
      <c r="N874" t="s">
        <v>3402</v>
      </c>
      <c r="O874" t="s">
        <v>48</v>
      </c>
      <c r="P874" s="4">
        <v>44754</v>
      </c>
      <c r="Q874" s="4">
        <v>44754</v>
      </c>
      <c r="R874" t="s">
        <v>49</v>
      </c>
    </row>
    <row r="875" spans="1:18">
      <c r="A875" t="s">
        <v>3403</v>
      </c>
      <c r="B875" t="s">
        <v>39</v>
      </c>
      <c r="C875" s="4">
        <v>44652</v>
      </c>
      <c r="D875" s="4">
        <v>44742</v>
      </c>
      <c r="E875" t="s">
        <v>25</v>
      </c>
      <c r="F875" t="s">
        <v>387</v>
      </c>
      <c r="G875" t="s">
        <v>388</v>
      </c>
      <c r="H875" t="s">
        <v>388</v>
      </c>
      <c r="I875" t="s">
        <v>1974</v>
      </c>
      <c r="J875" t="s">
        <v>3404</v>
      </c>
      <c r="K875" t="s">
        <v>307</v>
      </c>
      <c r="L875" t="s">
        <v>117</v>
      </c>
      <c r="M875" t="s">
        <v>35</v>
      </c>
      <c r="N875" t="s">
        <v>3405</v>
      </c>
      <c r="O875" t="s">
        <v>48</v>
      </c>
      <c r="P875" s="4">
        <v>44754</v>
      </c>
      <c r="Q875" s="4">
        <v>44754</v>
      </c>
      <c r="R875" t="s">
        <v>49</v>
      </c>
    </row>
    <row r="876" spans="1:18">
      <c r="A876" t="s">
        <v>3406</v>
      </c>
      <c r="B876" t="s">
        <v>39</v>
      </c>
      <c r="C876" s="4">
        <v>44652</v>
      </c>
      <c r="D876" s="4">
        <v>44742</v>
      </c>
      <c r="E876" t="s">
        <v>25</v>
      </c>
      <c r="F876" t="s">
        <v>342</v>
      </c>
      <c r="G876" t="s">
        <v>343</v>
      </c>
      <c r="H876" t="s">
        <v>253</v>
      </c>
      <c r="I876" t="s">
        <v>3407</v>
      </c>
      <c r="J876" t="s">
        <v>3408</v>
      </c>
      <c r="K876" t="s">
        <v>3409</v>
      </c>
      <c r="L876" t="s">
        <v>127</v>
      </c>
      <c r="M876" t="s">
        <v>35</v>
      </c>
      <c r="N876" t="s">
        <v>3410</v>
      </c>
      <c r="O876" t="s">
        <v>48</v>
      </c>
      <c r="P876" s="4">
        <v>44754</v>
      </c>
      <c r="Q876" s="4">
        <v>44754</v>
      </c>
      <c r="R876" t="s">
        <v>49</v>
      </c>
    </row>
    <row r="877" spans="1:18">
      <c r="A877" t="s">
        <v>3411</v>
      </c>
      <c r="B877" t="s">
        <v>39</v>
      </c>
      <c r="C877" s="4">
        <v>44652</v>
      </c>
      <c r="D877" s="4">
        <v>44742</v>
      </c>
      <c r="E877" t="s">
        <v>25</v>
      </c>
      <c r="F877" t="s">
        <v>342</v>
      </c>
      <c r="G877" t="s">
        <v>343</v>
      </c>
      <c r="H877" t="s">
        <v>343</v>
      </c>
      <c r="I877" t="s">
        <v>344</v>
      </c>
      <c r="J877" t="s">
        <v>3412</v>
      </c>
      <c r="K877" t="s">
        <v>1559</v>
      </c>
      <c r="L877" t="s">
        <v>1253</v>
      </c>
      <c r="M877" t="s">
        <v>35</v>
      </c>
      <c r="N877" t="s">
        <v>3413</v>
      </c>
      <c r="O877" t="s">
        <v>48</v>
      </c>
      <c r="P877" s="4">
        <v>44754</v>
      </c>
      <c r="Q877" s="4">
        <v>44754</v>
      </c>
      <c r="R877" t="s">
        <v>49</v>
      </c>
    </row>
    <row r="878" spans="1:18">
      <c r="A878" t="s">
        <v>3414</v>
      </c>
      <c r="B878" t="s">
        <v>39</v>
      </c>
      <c r="C878" s="4">
        <v>44652</v>
      </c>
      <c r="D878" s="4">
        <v>44742</v>
      </c>
      <c r="E878" t="s">
        <v>25</v>
      </c>
      <c r="F878" t="s">
        <v>2407</v>
      </c>
      <c r="G878" t="s">
        <v>2384</v>
      </c>
      <c r="H878" t="s">
        <v>3415</v>
      </c>
      <c r="I878" t="s">
        <v>849</v>
      </c>
      <c r="J878" t="s">
        <v>3416</v>
      </c>
      <c r="K878" t="s">
        <v>809</v>
      </c>
      <c r="L878" t="s">
        <v>171</v>
      </c>
      <c r="M878" t="s">
        <v>35</v>
      </c>
      <c r="N878" t="s">
        <v>3417</v>
      </c>
      <c r="O878" t="s">
        <v>48</v>
      </c>
      <c r="P878" s="4">
        <v>44754</v>
      </c>
      <c r="Q878" s="4">
        <v>44754</v>
      </c>
      <c r="R878" t="s">
        <v>49</v>
      </c>
    </row>
    <row r="879" spans="1:18">
      <c r="A879" t="s">
        <v>3418</v>
      </c>
      <c r="B879" t="s">
        <v>39</v>
      </c>
      <c r="C879" s="4">
        <v>44652</v>
      </c>
      <c r="D879" s="4">
        <v>44742</v>
      </c>
      <c r="E879" t="s">
        <v>25</v>
      </c>
      <c r="F879" t="s">
        <v>1819</v>
      </c>
      <c r="G879" t="s">
        <v>2047</v>
      </c>
      <c r="H879" t="s">
        <v>2450</v>
      </c>
      <c r="I879" t="s">
        <v>2947</v>
      </c>
      <c r="J879" t="s">
        <v>389</v>
      </c>
      <c r="K879" t="s">
        <v>239</v>
      </c>
      <c r="L879" t="s">
        <v>351</v>
      </c>
      <c r="M879" t="s">
        <v>35</v>
      </c>
      <c r="N879" t="s">
        <v>3419</v>
      </c>
      <c r="O879" t="s">
        <v>48</v>
      </c>
      <c r="P879" s="4">
        <v>44754</v>
      </c>
      <c r="Q879" s="4">
        <v>44754</v>
      </c>
      <c r="R879" t="s">
        <v>49</v>
      </c>
    </row>
    <row r="880" spans="1:18">
      <c r="A880" t="s">
        <v>3420</v>
      </c>
      <c r="B880" t="s">
        <v>39</v>
      </c>
      <c r="C880" s="4">
        <v>44652</v>
      </c>
      <c r="D880" s="4">
        <v>44742</v>
      </c>
      <c r="E880" t="s">
        <v>25</v>
      </c>
      <c r="F880" t="s">
        <v>60</v>
      </c>
      <c r="G880" t="s">
        <v>61</v>
      </c>
      <c r="H880" t="s">
        <v>62</v>
      </c>
      <c r="I880" t="s">
        <v>3421</v>
      </c>
      <c r="J880" t="s">
        <v>1448</v>
      </c>
      <c r="K880" t="s">
        <v>239</v>
      </c>
      <c r="L880" t="s">
        <v>444</v>
      </c>
      <c r="M880" t="s">
        <v>37</v>
      </c>
      <c r="N880" t="s">
        <v>3422</v>
      </c>
      <c r="O880" t="s">
        <v>48</v>
      </c>
      <c r="P880" s="4">
        <v>44754</v>
      </c>
      <c r="Q880" s="4">
        <v>44754</v>
      </c>
      <c r="R880" t="s">
        <v>49</v>
      </c>
    </row>
    <row r="881" spans="1:18">
      <c r="A881" t="s">
        <v>3423</v>
      </c>
      <c r="B881" t="s">
        <v>39</v>
      </c>
      <c r="C881" s="4">
        <v>44562</v>
      </c>
      <c r="D881" s="4">
        <v>44651</v>
      </c>
      <c r="E881" t="s">
        <v>25</v>
      </c>
      <c r="F881" t="s">
        <v>40</v>
      </c>
      <c r="G881" t="s">
        <v>41</v>
      </c>
      <c r="H881" t="s">
        <v>42</v>
      </c>
      <c r="I881" t="s">
        <v>43</v>
      </c>
      <c r="J881" t="s">
        <v>44</v>
      </c>
      <c r="K881" t="s">
        <v>45</v>
      </c>
      <c r="L881" t="s">
        <v>46</v>
      </c>
      <c r="M881" t="s">
        <v>37</v>
      </c>
      <c r="N881" t="s">
        <v>3424</v>
      </c>
      <c r="O881" t="s">
        <v>48</v>
      </c>
      <c r="P881" s="4">
        <v>44679</v>
      </c>
      <c r="Q881" s="4">
        <v>44679</v>
      </c>
      <c r="R881" t="s">
        <v>49</v>
      </c>
    </row>
    <row r="882" spans="1:18">
      <c r="A882" t="s">
        <v>3425</v>
      </c>
      <c r="B882" t="s">
        <v>39</v>
      </c>
      <c r="C882" s="4">
        <v>44562</v>
      </c>
      <c r="D882" s="4">
        <v>44651</v>
      </c>
      <c r="E882" t="s">
        <v>25</v>
      </c>
      <c r="F882" t="s">
        <v>282</v>
      </c>
      <c r="G882" t="s">
        <v>191</v>
      </c>
      <c r="H882" t="s">
        <v>216</v>
      </c>
      <c r="I882" t="s">
        <v>336</v>
      </c>
      <c r="J882" t="s">
        <v>3158</v>
      </c>
      <c r="K882" t="s">
        <v>3159</v>
      </c>
      <c r="L882" t="s">
        <v>2656</v>
      </c>
      <c r="M882" t="s">
        <v>35</v>
      </c>
      <c r="N882" t="s">
        <v>3426</v>
      </c>
      <c r="O882" t="s">
        <v>48</v>
      </c>
      <c r="P882" s="4">
        <v>44679</v>
      </c>
      <c r="Q882" s="4">
        <v>44679</v>
      </c>
      <c r="R882" t="s">
        <v>49</v>
      </c>
    </row>
    <row r="883" spans="1:18">
      <c r="A883" t="s">
        <v>3427</v>
      </c>
      <c r="B883" t="s">
        <v>39</v>
      </c>
      <c r="C883" s="4">
        <v>44562</v>
      </c>
      <c r="D883" s="4">
        <v>44651</v>
      </c>
      <c r="E883" t="s">
        <v>25</v>
      </c>
      <c r="F883" t="s">
        <v>342</v>
      </c>
      <c r="G883" t="s">
        <v>343</v>
      </c>
      <c r="H883" t="s">
        <v>343</v>
      </c>
      <c r="I883" t="s">
        <v>1427</v>
      </c>
      <c r="J883" t="s">
        <v>3428</v>
      </c>
      <c r="K883" t="s">
        <v>91</v>
      </c>
      <c r="L883" t="s">
        <v>3429</v>
      </c>
      <c r="M883" t="s">
        <v>35</v>
      </c>
      <c r="N883" t="s">
        <v>3430</v>
      </c>
      <c r="O883" t="s">
        <v>48</v>
      </c>
      <c r="P883" s="4">
        <v>44679</v>
      </c>
      <c r="Q883" s="4">
        <v>44679</v>
      </c>
      <c r="R883" t="s">
        <v>49</v>
      </c>
    </row>
    <row r="884" spans="1:18">
      <c r="A884" t="s">
        <v>3431</v>
      </c>
      <c r="B884" t="s">
        <v>39</v>
      </c>
      <c r="C884" s="4">
        <v>44562</v>
      </c>
      <c r="D884" s="4">
        <v>44651</v>
      </c>
      <c r="E884" t="s">
        <v>25</v>
      </c>
      <c r="F884" t="s">
        <v>342</v>
      </c>
      <c r="G884" t="s">
        <v>343</v>
      </c>
      <c r="H884" t="s">
        <v>343</v>
      </c>
      <c r="I884" t="s">
        <v>1427</v>
      </c>
      <c r="J884" t="s">
        <v>3432</v>
      </c>
      <c r="K884" t="s">
        <v>101</v>
      </c>
      <c r="L884" t="s">
        <v>3433</v>
      </c>
      <c r="M884" t="s">
        <v>35</v>
      </c>
      <c r="N884" t="s">
        <v>3434</v>
      </c>
      <c r="O884" t="s">
        <v>48</v>
      </c>
      <c r="P884" s="4">
        <v>44679</v>
      </c>
      <c r="Q884" s="4">
        <v>44679</v>
      </c>
      <c r="R884" t="s">
        <v>49</v>
      </c>
    </row>
    <row r="885" spans="1:18">
      <c r="A885" t="s">
        <v>3435</v>
      </c>
      <c r="B885" t="s">
        <v>39</v>
      </c>
      <c r="C885" s="4">
        <v>44562</v>
      </c>
      <c r="D885" s="4">
        <v>44651</v>
      </c>
      <c r="E885" t="s">
        <v>25</v>
      </c>
      <c r="F885" t="s">
        <v>2794</v>
      </c>
      <c r="G885" t="s">
        <v>78</v>
      </c>
      <c r="H885" t="s">
        <v>2795</v>
      </c>
      <c r="I885" t="s">
        <v>3436</v>
      </c>
      <c r="J885" t="s">
        <v>3437</v>
      </c>
      <c r="K885" t="s">
        <v>433</v>
      </c>
      <c r="L885" t="s">
        <v>3438</v>
      </c>
      <c r="M885" t="s">
        <v>35</v>
      </c>
      <c r="N885" t="s">
        <v>3439</v>
      </c>
      <c r="O885" t="s">
        <v>48</v>
      </c>
      <c r="P885" s="4">
        <v>44679</v>
      </c>
      <c r="Q885" s="4">
        <v>44679</v>
      </c>
      <c r="R885" t="s">
        <v>49</v>
      </c>
    </row>
    <row r="886" spans="1:18">
      <c r="A886" t="s">
        <v>3440</v>
      </c>
      <c r="B886" t="s">
        <v>39</v>
      </c>
      <c r="C886" s="4">
        <v>44562</v>
      </c>
      <c r="D886" s="4">
        <v>44651</v>
      </c>
      <c r="E886" t="s">
        <v>25</v>
      </c>
      <c r="F886" t="s">
        <v>518</v>
      </c>
      <c r="G886" t="s">
        <v>191</v>
      </c>
      <c r="H886" t="s">
        <v>3441</v>
      </c>
      <c r="I886" t="s">
        <v>868</v>
      </c>
      <c r="J886" t="s">
        <v>426</v>
      </c>
      <c r="K886" t="s">
        <v>728</v>
      </c>
      <c r="L886" t="s">
        <v>108</v>
      </c>
      <c r="M886" t="s">
        <v>35</v>
      </c>
      <c r="N886" t="s">
        <v>3442</v>
      </c>
      <c r="O886" t="s">
        <v>48</v>
      </c>
      <c r="P886" s="4">
        <v>44679</v>
      </c>
      <c r="Q886" s="4">
        <v>44679</v>
      </c>
      <c r="R886" t="s">
        <v>49</v>
      </c>
    </row>
    <row r="887" spans="1:18">
      <c r="A887" t="s">
        <v>3443</v>
      </c>
      <c r="B887" t="s">
        <v>39</v>
      </c>
      <c r="C887" s="4">
        <v>44562</v>
      </c>
      <c r="D887" s="4">
        <v>44651</v>
      </c>
      <c r="E887" t="s">
        <v>25</v>
      </c>
      <c r="F887" t="s">
        <v>2644</v>
      </c>
      <c r="G887" t="s">
        <v>136</v>
      </c>
      <c r="H887" t="s">
        <v>3444</v>
      </c>
      <c r="I887" t="s">
        <v>80</v>
      </c>
      <c r="J887" t="s">
        <v>2646</v>
      </c>
      <c r="K887" t="s">
        <v>2647</v>
      </c>
      <c r="L887" t="s">
        <v>692</v>
      </c>
      <c r="M887" t="s">
        <v>35</v>
      </c>
      <c r="N887" t="s">
        <v>3445</v>
      </c>
      <c r="O887" t="s">
        <v>48</v>
      </c>
      <c r="P887" s="4">
        <v>44679</v>
      </c>
      <c r="Q887" s="4">
        <v>44679</v>
      </c>
      <c r="R887" t="s">
        <v>49</v>
      </c>
    </row>
    <row r="888" spans="1:18">
      <c r="A888" t="s">
        <v>3446</v>
      </c>
      <c r="B888" t="s">
        <v>39</v>
      </c>
      <c r="C888" s="4">
        <v>44562</v>
      </c>
      <c r="D888" s="4">
        <v>44651</v>
      </c>
      <c r="E888" t="s">
        <v>25</v>
      </c>
      <c r="F888" t="s">
        <v>51</v>
      </c>
      <c r="G888" t="s">
        <v>52</v>
      </c>
      <c r="H888" t="s">
        <v>53</v>
      </c>
      <c r="I888" t="s">
        <v>80</v>
      </c>
      <c r="J888" t="s">
        <v>319</v>
      </c>
      <c r="K888" t="s">
        <v>56</v>
      </c>
      <c r="L888" t="s">
        <v>3447</v>
      </c>
      <c r="M888" t="s">
        <v>35</v>
      </c>
      <c r="N888" t="s">
        <v>3448</v>
      </c>
      <c r="O888" t="s">
        <v>48</v>
      </c>
      <c r="P888" s="4">
        <v>44679</v>
      </c>
      <c r="Q888" s="4">
        <v>44679</v>
      </c>
      <c r="R888" t="s">
        <v>49</v>
      </c>
    </row>
    <row r="889" spans="1:18">
      <c r="A889" t="s">
        <v>3449</v>
      </c>
      <c r="B889" t="s">
        <v>39</v>
      </c>
      <c r="C889" s="4">
        <v>44562</v>
      </c>
      <c r="D889" s="4">
        <v>44651</v>
      </c>
      <c r="E889" t="s">
        <v>25</v>
      </c>
      <c r="F889" t="s">
        <v>573</v>
      </c>
      <c r="G889" t="s">
        <v>136</v>
      </c>
      <c r="H889" t="s">
        <v>3450</v>
      </c>
      <c r="I889" t="s">
        <v>89</v>
      </c>
      <c r="J889" t="s">
        <v>576</v>
      </c>
      <c r="K889" t="s">
        <v>577</v>
      </c>
      <c r="L889" t="s">
        <v>578</v>
      </c>
      <c r="M889" t="s">
        <v>35</v>
      </c>
      <c r="N889" t="s">
        <v>3451</v>
      </c>
      <c r="O889" t="s">
        <v>48</v>
      </c>
      <c r="P889" s="4">
        <v>44679</v>
      </c>
      <c r="Q889" s="4">
        <v>44679</v>
      </c>
      <c r="R889" t="s">
        <v>49</v>
      </c>
    </row>
    <row r="890" spans="1:18">
      <c r="A890" t="s">
        <v>3452</v>
      </c>
      <c r="B890" t="s">
        <v>39</v>
      </c>
      <c r="C890" s="4">
        <v>44562</v>
      </c>
      <c r="D890" s="4">
        <v>44651</v>
      </c>
      <c r="E890" t="s">
        <v>25</v>
      </c>
      <c r="F890" t="s">
        <v>60</v>
      </c>
      <c r="G890" t="s">
        <v>61</v>
      </c>
      <c r="H890" t="s">
        <v>62</v>
      </c>
      <c r="I890" t="s">
        <v>3453</v>
      </c>
      <c r="J890" t="s">
        <v>3454</v>
      </c>
      <c r="K890" t="s">
        <v>1302</v>
      </c>
      <c r="L890" t="s">
        <v>3455</v>
      </c>
      <c r="M890" t="s">
        <v>35</v>
      </c>
      <c r="N890" t="s">
        <v>3456</v>
      </c>
      <c r="O890" t="s">
        <v>48</v>
      </c>
      <c r="P890" s="4">
        <v>44679</v>
      </c>
      <c r="Q890" s="4">
        <v>44679</v>
      </c>
      <c r="R890" t="s">
        <v>49</v>
      </c>
    </row>
    <row r="891" spans="1:18">
      <c r="A891" t="s">
        <v>3457</v>
      </c>
      <c r="B891" t="s">
        <v>39</v>
      </c>
      <c r="C891" s="4">
        <v>44562</v>
      </c>
      <c r="D891" s="4">
        <v>44651</v>
      </c>
      <c r="E891" t="s">
        <v>25</v>
      </c>
      <c r="F891" t="s">
        <v>95</v>
      </c>
      <c r="G891" t="s">
        <v>96</v>
      </c>
      <c r="H891" t="s">
        <v>97</v>
      </c>
      <c r="I891" t="s">
        <v>98</v>
      </c>
      <c r="J891" t="s">
        <v>247</v>
      </c>
      <c r="K891" t="s">
        <v>577</v>
      </c>
      <c r="L891" t="s">
        <v>57</v>
      </c>
      <c r="M891" t="s">
        <v>35</v>
      </c>
      <c r="N891" t="s">
        <v>3458</v>
      </c>
      <c r="O891" t="s">
        <v>48</v>
      </c>
      <c r="P891" s="4">
        <v>44679</v>
      </c>
      <c r="Q891" s="4">
        <v>44679</v>
      </c>
      <c r="R891" t="s">
        <v>49</v>
      </c>
    </row>
    <row r="892" spans="1:18">
      <c r="A892" t="s">
        <v>3459</v>
      </c>
      <c r="B892" t="s">
        <v>39</v>
      </c>
      <c r="C892" s="4">
        <v>44562</v>
      </c>
      <c r="D892" s="4">
        <v>44651</v>
      </c>
      <c r="E892" t="s">
        <v>25</v>
      </c>
      <c r="F892" t="s">
        <v>104</v>
      </c>
      <c r="G892" t="s">
        <v>105</v>
      </c>
      <c r="H892" t="s">
        <v>106</v>
      </c>
      <c r="I892" t="s">
        <v>98</v>
      </c>
      <c r="J892" t="s">
        <v>180</v>
      </c>
      <c r="K892" t="s">
        <v>181</v>
      </c>
      <c r="L892" t="s">
        <v>182</v>
      </c>
      <c r="M892" t="s">
        <v>35</v>
      </c>
      <c r="N892" t="s">
        <v>3460</v>
      </c>
      <c r="O892" t="s">
        <v>48</v>
      </c>
      <c r="P892" s="4">
        <v>44679</v>
      </c>
      <c r="Q892" s="4">
        <v>44679</v>
      </c>
      <c r="R892" t="s">
        <v>49</v>
      </c>
    </row>
    <row r="893" spans="1:18">
      <c r="A893" t="s">
        <v>3461</v>
      </c>
      <c r="B893" t="s">
        <v>39</v>
      </c>
      <c r="C893" s="4">
        <v>44562</v>
      </c>
      <c r="D893" s="4">
        <v>44651</v>
      </c>
      <c r="E893" t="s">
        <v>25</v>
      </c>
      <c r="F893" t="s">
        <v>1245</v>
      </c>
      <c r="G893" t="s">
        <v>652</v>
      </c>
      <c r="H893" t="s">
        <v>3462</v>
      </c>
      <c r="I893" t="s">
        <v>3463</v>
      </c>
      <c r="J893" t="s">
        <v>3195</v>
      </c>
      <c r="K893" t="s">
        <v>307</v>
      </c>
      <c r="L893" t="s">
        <v>279</v>
      </c>
      <c r="M893" t="s">
        <v>35</v>
      </c>
      <c r="N893" t="s">
        <v>3464</v>
      </c>
      <c r="O893" t="s">
        <v>48</v>
      </c>
      <c r="P893" s="4">
        <v>44679</v>
      </c>
      <c r="Q893" s="4">
        <v>44679</v>
      </c>
      <c r="R893" t="s">
        <v>49</v>
      </c>
    </row>
    <row r="894" spans="1:18">
      <c r="A894" t="s">
        <v>3465</v>
      </c>
      <c r="B894" t="s">
        <v>39</v>
      </c>
      <c r="C894" s="4">
        <v>44562</v>
      </c>
      <c r="D894" s="4">
        <v>44651</v>
      </c>
      <c r="E894" t="s">
        <v>25</v>
      </c>
      <c r="F894" t="s">
        <v>1064</v>
      </c>
      <c r="G894" t="s">
        <v>79</v>
      </c>
      <c r="H894" t="s">
        <v>79</v>
      </c>
      <c r="I894" t="s">
        <v>3466</v>
      </c>
      <c r="J894" t="s">
        <v>3467</v>
      </c>
      <c r="K894" t="s">
        <v>3468</v>
      </c>
      <c r="L894" t="s">
        <v>101</v>
      </c>
      <c r="M894" t="s">
        <v>35</v>
      </c>
      <c r="N894" t="s">
        <v>3469</v>
      </c>
      <c r="O894" t="s">
        <v>48</v>
      </c>
      <c r="P894" s="4">
        <v>44679</v>
      </c>
      <c r="Q894" s="4">
        <v>44679</v>
      </c>
      <c r="R894" t="s">
        <v>49</v>
      </c>
    </row>
    <row r="895" spans="1:18">
      <c r="A895" t="s">
        <v>3470</v>
      </c>
      <c r="B895" t="s">
        <v>39</v>
      </c>
      <c r="C895" s="4">
        <v>44562</v>
      </c>
      <c r="D895" s="4">
        <v>44651</v>
      </c>
      <c r="E895" t="s">
        <v>25</v>
      </c>
      <c r="F895" t="s">
        <v>2830</v>
      </c>
      <c r="G895" t="s">
        <v>3471</v>
      </c>
      <c r="H895" t="s">
        <v>2831</v>
      </c>
      <c r="I895" t="s">
        <v>917</v>
      </c>
      <c r="J895" t="s">
        <v>2832</v>
      </c>
      <c r="K895" t="s">
        <v>279</v>
      </c>
      <c r="L895" t="s">
        <v>1276</v>
      </c>
      <c r="M895" t="s">
        <v>35</v>
      </c>
      <c r="N895" t="s">
        <v>3472</v>
      </c>
      <c r="O895" t="s">
        <v>48</v>
      </c>
      <c r="P895" s="4">
        <v>44679</v>
      </c>
      <c r="Q895" s="4">
        <v>44679</v>
      </c>
      <c r="R895" t="s">
        <v>49</v>
      </c>
    </row>
    <row r="896" spans="1:18">
      <c r="A896" t="s">
        <v>3473</v>
      </c>
      <c r="B896" t="s">
        <v>39</v>
      </c>
      <c r="C896" s="4">
        <v>44562</v>
      </c>
      <c r="D896" s="4">
        <v>44651</v>
      </c>
      <c r="E896" t="s">
        <v>25</v>
      </c>
      <c r="F896" t="s">
        <v>2046</v>
      </c>
      <c r="G896" t="s">
        <v>2047</v>
      </c>
      <c r="H896" t="s">
        <v>2048</v>
      </c>
      <c r="I896" t="s">
        <v>3463</v>
      </c>
      <c r="J896" t="s">
        <v>3474</v>
      </c>
      <c r="K896" t="s">
        <v>1876</v>
      </c>
      <c r="L896" t="s">
        <v>443</v>
      </c>
      <c r="M896" t="s">
        <v>35</v>
      </c>
      <c r="N896" t="s">
        <v>3475</v>
      </c>
      <c r="O896" t="s">
        <v>48</v>
      </c>
      <c r="P896" s="4">
        <v>44679</v>
      </c>
      <c r="Q896" s="4">
        <v>44679</v>
      </c>
      <c r="R896" t="s">
        <v>49</v>
      </c>
    </row>
    <row r="897" spans="1:18">
      <c r="A897" t="s">
        <v>3476</v>
      </c>
      <c r="B897" t="s">
        <v>39</v>
      </c>
      <c r="C897" s="4">
        <v>44562</v>
      </c>
      <c r="D897" s="4">
        <v>44651</v>
      </c>
      <c r="E897" t="s">
        <v>25</v>
      </c>
      <c r="F897" t="s">
        <v>373</v>
      </c>
      <c r="G897" t="s">
        <v>374</v>
      </c>
      <c r="H897" t="s">
        <v>374</v>
      </c>
      <c r="I897" t="s">
        <v>2056</v>
      </c>
      <c r="J897" t="s">
        <v>1211</v>
      </c>
      <c r="K897" t="s">
        <v>2652</v>
      </c>
      <c r="L897" t="s">
        <v>92</v>
      </c>
      <c r="M897" t="s">
        <v>35</v>
      </c>
      <c r="N897" t="s">
        <v>3477</v>
      </c>
      <c r="O897" t="s">
        <v>48</v>
      </c>
      <c r="P897" s="4">
        <v>44679</v>
      </c>
      <c r="Q897" s="4">
        <v>44679</v>
      </c>
      <c r="R897" t="s">
        <v>49</v>
      </c>
    </row>
    <row r="898" spans="1:18">
      <c r="A898" t="s">
        <v>3478</v>
      </c>
      <c r="B898" t="s">
        <v>39</v>
      </c>
      <c r="C898" s="4">
        <v>44562</v>
      </c>
      <c r="D898" s="4">
        <v>44651</v>
      </c>
      <c r="E898" t="s">
        <v>25</v>
      </c>
      <c r="F898" t="s">
        <v>373</v>
      </c>
      <c r="G898" t="s">
        <v>374</v>
      </c>
      <c r="H898" t="s">
        <v>374</v>
      </c>
      <c r="I898" t="s">
        <v>2056</v>
      </c>
      <c r="J898" t="s">
        <v>2453</v>
      </c>
      <c r="K898" t="s">
        <v>2454</v>
      </c>
      <c r="L898" t="s">
        <v>239</v>
      </c>
      <c r="M898" t="s">
        <v>35</v>
      </c>
      <c r="N898" t="s">
        <v>3479</v>
      </c>
      <c r="O898" t="s">
        <v>48</v>
      </c>
      <c r="P898" s="4">
        <v>44679</v>
      </c>
      <c r="Q898" s="4">
        <v>44679</v>
      </c>
      <c r="R898" t="s">
        <v>49</v>
      </c>
    </row>
    <row r="899" spans="1:18">
      <c r="A899" t="s">
        <v>3480</v>
      </c>
      <c r="B899" t="s">
        <v>39</v>
      </c>
      <c r="C899" s="4">
        <v>44562</v>
      </c>
      <c r="D899" s="4">
        <v>44651</v>
      </c>
      <c r="E899" t="s">
        <v>25</v>
      </c>
      <c r="F899" t="s">
        <v>373</v>
      </c>
      <c r="G899" t="s">
        <v>374</v>
      </c>
      <c r="H899" t="s">
        <v>374</v>
      </c>
      <c r="I899" t="s">
        <v>2056</v>
      </c>
      <c r="J899" t="s">
        <v>1205</v>
      </c>
      <c r="K899" t="s">
        <v>3481</v>
      </c>
      <c r="L899" t="s">
        <v>3482</v>
      </c>
      <c r="M899" t="s">
        <v>35</v>
      </c>
      <c r="N899" t="s">
        <v>3483</v>
      </c>
      <c r="O899" t="s">
        <v>48</v>
      </c>
      <c r="P899" s="4">
        <v>44679</v>
      </c>
      <c r="Q899" s="4">
        <v>44679</v>
      </c>
      <c r="R899" t="s">
        <v>49</v>
      </c>
    </row>
    <row r="900" spans="1:18">
      <c r="A900" t="s">
        <v>3484</v>
      </c>
      <c r="B900" t="s">
        <v>39</v>
      </c>
      <c r="C900" s="4">
        <v>44652</v>
      </c>
      <c r="D900" s="4">
        <v>44742</v>
      </c>
      <c r="E900" t="s">
        <v>25</v>
      </c>
      <c r="F900" t="s">
        <v>112</v>
      </c>
      <c r="G900" t="s">
        <v>113</v>
      </c>
      <c r="H900" t="s">
        <v>113</v>
      </c>
      <c r="I900" t="s">
        <v>114</v>
      </c>
      <c r="J900" t="s">
        <v>3485</v>
      </c>
      <c r="K900" t="s">
        <v>116</v>
      </c>
      <c r="L900" t="s">
        <v>117</v>
      </c>
      <c r="M900" t="s">
        <v>36</v>
      </c>
      <c r="N900" t="s">
        <v>3486</v>
      </c>
      <c r="O900" t="s">
        <v>48</v>
      </c>
      <c r="P900" s="4">
        <v>44753</v>
      </c>
      <c r="Q900" s="4">
        <v>44753</v>
      </c>
      <c r="R900" t="s">
        <v>49</v>
      </c>
    </row>
    <row r="901" spans="1:18">
      <c r="A901" t="s">
        <v>3487</v>
      </c>
      <c r="B901" t="s">
        <v>39</v>
      </c>
      <c r="C901" s="4">
        <v>44652</v>
      </c>
      <c r="D901" s="4">
        <v>44742</v>
      </c>
      <c r="E901" t="s">
        <v>25</v>
      </c>
      <c r="F901" t="s">
        <v>51</v>
      </c>
      <c r="G901" t="s">
        <v>52</v>
      </c>
      <c r="H901" t="s">
        <v>53</v>
      </c>
      <c r="I901" t="s">
        <v>98</v>
      </c>
      <c r="J901" t="s">
        <v>138</v>
      </c>
      <c r="K901" t="s">
        <v>139</v>
      </c>
      <c r="L901" t="s">
        <v>140</v>
      </c>
      <c r="M901" t="s">
        <v>36</v>
      </c>
      <c r="N901" t="s">
        <v>3488</v>
      </c>
      <c r="O901" t="s">
        <v>48</v>
      </c>
      <c r="P901" s="4">
        <v>44753</v>
      </c>
      <c r="Q901" s="4">
        <v>44753</v>
      </c>
      <c r="R901" t="s">
        <v>49</v>
      </c>
    </row>
    <row r="902" spans="1:18">
      <c r="A902" t="s">
        <v>3489</v>
      </c>
      <c r="B902" t="s">
        <v>39</v>
      </c>
      <c r="C902" s="4">
        <v>44652</v>
      </c>
      <c r="D902" s="4">
        <v>44742</v>
      </c>
      <c r="E902" t="s">
        <v>25</v>
      </c>
      <c r="F902" t="s">
        <v>301</v>
      </c>
      <c r="G902" t="s">
        <v>253</v>
      </c>
      <c r="H902" t="s">
        <v>302</v>
      </c>
      <c r="I902" t="s">
        <v>169</v>
      </c>
      <c r="J902" t="s">
        <v>3490</v>
      </c>
      <c r="K902" t="s">
        <v>2183</v>
      </c>
      <c r="L902" t="s">
        <v>1079</v>
      </c>
      <c r="M902" t="s">
        <v>36</v>
      </c>
      <c r="N902" t="s">
        <v>3491</v>
      </c>
      <c r="O902" t="s">
        <v>48</v>
      </c>
      <c r="P902" s="4">
        <v>44753</v>
      </c>
      <c r="Q902" s="4">
        <v>44753</v>
      </c>
      <c r="R902" t="s">
        <v>49</v>
      </c>
    </row>
    <row r="903" spans="1:18">
      <c r="A903" t="s">
        <v>3492</v>
      </c>
      <c r="B903" t="s">
        <v>39</v>
      </c>
      <c r="C903" s="4">
        <v>44652</v>
      </c>
      <c r="D903" s="4">
        <v>44742</v>
      </c>
      <c r="E903" t="s">
        <v>25</v>
      </c>
      <c r="F903" t="s">
        <v>95</v>
      </c>
      <c r="G903" t="s">
        <v>96</v>
      </c>
      <c r="H903" t="s">
        <v>162</v>
      </c>
      <c r="I903" t="s">
        <v>98</v>
      </c>
      <c r="J903" t="s">
        <v>247</v>
      </c>
      <c r="K903" t="s">
        <v>577</v>
      </c>
      <c r="L903" t="s">
        <v>57</v>
      </c>
      <c r="M903" t="s">
        <v>36</v>
      </c>
      <c r="N903" t="s">
        <v>3493</v>
      </c>
      <c r="O903" t="s">
        <v>48</v>
      </c>
      <c r="P903" s="4">
        <v>44753</v>
      </c>
      <c r="Q903" s="4">
        <v>44753</v>
      </c>
      <c r="R903" t="s">
        <v>49</v>
      </c>
    </row>
    <row r="904" spans="1:18">
      <c r="A904" t="s">
        <v>3494</v>
      </c>
      <c r="B904" t="s">
        <v>39</v>
      </c>
      <c r="C904" s="4">
        <v>44652</v>
      </c>
      <c r="D904" s="4">
        <v>44742</v>
      </c>
      <c r="E904" t="s">
        <v>25</v>
      </c>
      <c r="F904" t="s">
        <v>104</v>
      </c>
      <c r="G904" t="s">
        <v>105</v>
      </c>
      <c r="H904" t="s">
        <v>106</v>
      </c>
      <c r="I904" t="s">
        <v>98</v>
      </c>
      <c r="J904" t="s">
        <v>3495</v>
      </c>
      <c r="K904" t="s">
        <v>655</v>
      </c>
      <c r="L904" t="s">
        <v>491</v>
      </c>
      <c r="M904" t="s">
        <v>36</v>
      </c>
      <c r="N904" t="s">
        <v>3496</v>
      </c>
      <c r="O904" t="s">
        <v>48</v>
      </c>
      <c r="P904" s="4">
        <v>44753</v>
      </c>
      <c r="Q904" s="4">
        <v>44753</v>
      </c>
      <c r="R904" t="s">
        <v>49</v>
      </c>
    </row>
    <row r="905" spans="1:18">
      <c r="A905" t="s">
        <v>3497</v>
      </c>
      <c r="B905" t="s">
        <v>39</v>
      </c>
      <c r="C905" s="4">
        <v>44652</v>
      </c>
      <c r="D905" s="4">
        <v>44742</v>
      </c>
      <c r="E905" t="s">
        <v>25</v>
      </c>
      <c r="F905" t="s">
        <v>95</v>
      </c>
      <c r="G905" t="s">
        <v>96</v>
      </c>
      <c r="H905" t="s">
        <v>162</v>
      </c>
      <c r="I905" t="s">
        <v>98</v>
      </c>
      <c r="J905" t="s">
        <v>880</v>
      </c>
      <c r="K905" t="s">
        <v>211</v>
      </c>
      <c r="L905" t="s">
        <v>232</v>
      </c>
      <c r="M905" t="s">
        <v>36</v>
      </c>
      <c r="N905" t="s">
        <v>3498</v>
      </c>
      <c r="O905" t="s">
        <v>48</v>
      </c>
      <c r="P905" s="4">
        <v>44753</v>
      </c>
      <c r="Q905" s="4">
        <v>44753</v>
      </c>
      <c r="R905" t="s">
        <v>49</v>
      </c>
    </row>
    <row r="906" spans="1:18">
      <c r="A906" t="s">
        <v>3499</v>
      </c>
      <c r="B906" t="s">
        <v>39</v>
      </c>
      <c r="C906" s="4">
        <v>44652</v>
      </c>
      <c r="D906" s="4">
        <v>44742</v>
      </c>
      <c r="E906" t="s">
        <v>25</v>
      </c>
      <c r="F906" t="s">
        <v>943</v>
      </c>
      <c r="G906" t="s">
        <v>253</v>
      </c>
      <c r="H906" t="s">
        <v>944</v>
      </c>
      <c r="I906" t="s">
        <v>945</v>
      </c>
      <c r="J906" t="s">
        <v>3500</v>
      </c>
      <c r="K906" t="s">
        <v>3501</v>
      </c>
      <c r="L906" t="s">
        <v>1298</v>
      </c>
      <c r="M906" t="s">
        <v>36</v>
      </c>
      <c r="N906" t="s">
        <v>3502</v>
      </c>
      <c r="O906" t="s">
        <v>48</v>
      </c>
      <c r="P906" s="4">
        <v>44753</v>
      </c>
      <c r="Q906" s="4">
        <v>44753</v>
      </c>
      <c r="R906" t="s">
        <v>49</v>
      </c>
    </row>
    <row r="907" spans="1:18">
      <c r="A907" t="s">
        <v>3503</v>
      </c>
      <c r="B907" t="s">
        <v>39</v>
      </c>
      <c r="C907" s="4">
        <v>44652</v>
      </c>
      <c r="D907" s="4">
        <v>44742</v>
      </c>
      <c r="E907" t="s">
        <v>25</v>
      </c>
      <c r="F907" t="s">
        <v>95</v>
      </c>
      <c r="G907" t="s">
        <v>96</v>
      </c>
      <c r="H907" t="s">
        <v>162</v>
      </c>
      <c r="I907" t="s">
        <v>98</v>
      </c>
      <c r="J907" t="s">
        <v>163</v>
      </c>
      <c r="K907" t="s">
        <v>2992</v>
      </c>
      <c r="L907" t="s">
        <v>307</v>
      </c>
      <c r="M907" t="s">
        <v>36</v>
      </c>
      <c r="N907" t="s">
        <v>3504</v>
      </c>
      <c r="O907" t="s">
        <v>48</v>
      </c>
      <c r="P907" s="4">
        <v>44753</v>
      </c>
      <c r="Q907" s="4">
        <v>44753</v>
      </c>
      <c r="R907" t="s">
        <v>49</v>
      </c>
    </row>
    <row r="908" spans="1:18">
      <c r="A908" t="s">
        <v>3505</v>
      </c>
      <c r="B908" t="s">
        <v>39</v>
      </c>
      <c r="C908" s="4">
        <v>44652</v>
      </c>
      <c r="D908" s="4">
        <v>44742</v>
      </c>
      <c r="E908" t="s">
        <v>25</v>
      </c>
      <c r="F908" t="s">
        <v>943</v>
      </c>
      <c r="G908" t="s">
        <v>253</v>
      </c>
      <c r="H908" t="s">
        <v>944</v>
      </c>
      <c r="I908" t="s">
        <v>945</v>
      </c>
      <c r="J908" t="s">
        <v>3506</v>
      </c>
      <c r="K908" t="s">
        <v>397</v>
      </c>
      <c r="L908" t="s">
        <v>3507</v>
      </c>
      <c r="M908" t="s">
        <v>36</v>
      </c>
      <c r="N908" t="s">
        <v>3508</v>
      </c>
      <c r="O908" t="s">
        <v>48</v>
      </c>
      <c r="P908" s="4">
        <v>44753</v>
      </c>
      <c r="Q908" s="4">
        <v>44753</v>
      </c>
      <c r="R908" t="s">
        <v>49</v>
      </c>
    </row>
    <row r="909" spans="1:18">
      <c r="A909" t="s">
        <v>3509</v>
      </c>
      <c r="B909" t="s">
        <v>39</v>
      </c>
      <c r="C909" s="4">
        <v>44652</v>
      </c>
      <c r="D909" s="4">
        <v>44742</v>
      </c>
      <c r="E909" t="s">
        <v>25</v>
      </c>
      <c r="F909" t="s">
        <v>282</v>
      </c>
      <c r="G909" t="s">
        <v>191</v>
      </c>
      <c r="H909" t="s">
        <v>216</v>
      </c>
      <c r="I909" t="s">
        <v>959</v>
      </c>
      <c r="J909" t="s">
        <v>3510</v>
      </c>
      <c r="K909" t="s">
        <v>294</v>
      </c>
      <c r="L909" t="s">
        <v>232</v>
      </c>
      <c r="M909" t="s">
        <v>36</v>
      </c>
      <c r="N909" t="s">
        <v>3511</v>
      </c>
      <c r="O909" t="s">
        <v>48</v>
      </c>
      <c r="P909" s="4">
        <v>44753</v>
      </c>
      <c r="Q909" s="4">
        <v>44753</v>
      </c>
      <c r="R909" t="s">
        <v>49</v>
      </c>
    </row>
    <row r="910" spans="1:18">
      <c r="A910" t="s">
        <v>3512</v>
      </c>
      <c r="B910" t="s">
        <v>39</v>
      </c>
      <c r="C910" s="4">
        <v>44652</v>
      </c>
      <c r="D910" s="4">
        <v>44742</v>
      </c>
      <c r="E910" t="s">
        <v>25</v>
      </c>
      <c r="F910" t="s">
        <v>190</v>
      </c>
      <c r="G910" t="s">
        <v>191</v>
      </c>
      <c r="H910" t="s">
        <v>192</v>
      </c>
      <c r="I910" t="s">
        <v>193</v>
      </c>
      <c r="J910" t="s">
        <v>442</v>
      </c>
      <c r="K910" t="s">
        <v>1555</v>
      </c>
      <c r="L910" t="s">
        <v>145</v>
      </c>
      <c r="M910" t="s">
        <v>36</v>
      </c>
      <c r="N910" t="s">
        <v>3513</v>
      </c>
      <c r="O910" t="s">
        <v>48</v>
      </c>
      <c r="P910" s="4">
        <v>44753</v>
      </c>
      <c r="Q910" s="4">
        <v>44753</v>
      </c>
      <c r="R910" t="s">
        <v>49</v>
      </c>
    </row>
    <row r="911" spans="1:18">
      <c r="A911" t="s">
        <v>3514</v>
      </c>
      <c r="B911" t="s">
        <v>39</v>
      </c>
      <c r="C911" s="4">
        <v>44652</v>
      </c>
      <c r="D911" s="4">
        <v>44742</v>
      </c>
      <c r="E911" t="s">
        <v>25</v>
      </c>
      <c r="F911" t="s">
        <v>2492</v>
      </c>
      <c r="G911" t="s">
        <v>2493</v>
      </c>
      <c r="H911" t="s">
        <v>3515</v>
      </c>
      <c r="I911" t="s">
        <v>193</v>
      </c>
      <c r="J911" t="s">
        <v>2494</v>
      </c>
      <c r="K911" t="s">
        <v>953</v>
      </c>
      <c r="L911" t="s">
        <v>2495</v>
      </c>
      <c r="M911" t="s">
        <v>36</v>
      </c>
      <c r="N911" t="s">
        <v>3516</v>
      </c>
      <c r="O911" t="s">
        <v>48</v>
      </c>
      <c r="P911" s="4">
        <v>44753</v>
      </c>
      <c r="Q911" s="4">
        <v>44753</v>
      </c>
      <c r="R911" t="s">
        <v>49</v>
      </c>
    </row>
    <row r="912" spans="1:18">
      <c r="A912" t="s">
        <v>3517</v>
      </c>
      <c r="B912" t="s">
        <v>39</v>
      </c>
      <c r="C912" s="4">
        <v>44652</v>
      </c>
      <c r="D912" s="4">
        <v>44742</v>
      </c>
      <c r="E912" t="s">
        <v>25</v>
      </c>
      <c r="F912" t="s">
        <v>975</v>
      </c>
      <c r="G912" t="s">
        <v>334</v>
      </c>
      <c r="H912" t="s">
        <v>976</v>
      </c>
      <c r="I912" t="s">
        <v>193</v>
      </c>
      <c r="J912" t="s">
        <v>3518</v>
      </c>
      <c r="K912" t="s">
        <v>91</v>
      </c>
      <c r="L912" t="s">
        <v>503</v>
      </c>
      <c r="M912" t="s">
        <v>36</v>
      </c>
      <c r="N912" t="s">
        <v>3519</v>
      </c>
      <c r="O912" t="s">
        <v>48</v>
      </c>
      <c r="P912" s="4">
        <v>44753</v>
      </c>
      <c r="Q912" s="4">
        <v>44753</v>
      </c>
      <c r="R912" t="s">
        <v>49</v>
      </c>
    </row>
    <row r="913" spans="1:18">
      <c r="A913" t="s">
        <v>3520</v>
      </c>
      <c r="B913" t="s">
        <v>39</v>
      </c>
      <c r="C913" s="4">
        <v>44652</v>
      </c>
      <c r="D913" s="4">
        <v>44742</v>
      </c>
      <c r="E913" t="s">
        <v>25</v>
      </c>
      <c r="F913" t="s">
        <v>3521</v>
      </c>
      <c r="G913" t="s">
        <v>199</v>
      </c>
      <c r="H913" t="s">
        <v>200</v>
      </c>
      <c r="I913" t="s">
        <v>201</v>
      </c>
      <c r="J913" t="s">
        <v>3522</v>
      </c>
      <c r="K913" t="s">
        <v>117</v>
      </c>
      <c r="L913" t="s">
        <v>1624</v>
      </c>
      <c r="M913" t="s">
        <v>36</v>
      </c>
      <c r="N913" t="s">
        <v>3523</v>
      </c>
      <c r="O913" t="s">
        <v>48</v>
      </c>
      <c r="P913" s="4">
        <v>44753</v>
      </c>
      <c r="Q913" s="4">
        <v>44753</v>
      </c>
      <c r="R913" t="s">
        <v>49</v>
      </c>
    </row>
    <row r="914" spans="1:18">
      <c r="A914" t="s">
        <v>3524</v>
      </c>
      <c r="B914" t="s">
        <v>39</v>
      </c>
      <c r="C914" s="4">
        <v>44652</v>
      </c>
      <c r="D914" s="4">
        <v>44742</v>
      </c>
      <c r="E914" t="s">
        <v>25</v>
      </c>
      <c r="F914" t="s">
        <v>198</v>
      </c>
      <c r="G914" t="s">
        <v>199</v>
      </c>
      <c r="H914" t="s">
        <v>200</v>
      </c>
      <c r="I914" t="s">
        <v>143</v>
      </c>
      <c r="J914" t="s">
        <v>3525</v>
      </c>
      <c r="K914" t="s">
        <v>1315</v>
      </c>
      <c r="L914" t="s">
        <v>511</v>
      </c>
      <c r="M914" t="s">
        <v>36</v>
      </c>
      <c r="N914" t="s">
        <v>3526</v>
      </c>
      <c r="O914" t="s">
        <v>48</v>
      </c>
      <c r="P914" s="4">
        <v>44753</v>
      </c>
      <c r="Q914" s="4">
        <v>44753</v>
      </c>
      <c r="R914" t="s">
        <v>49</v>
      </c>
    </row>
    <row r="915" spans="1:18">
      <c r="A915" t="s">
        <v>3527</v>
      </c>
      <c r="B915" t="s">
        <v>39</v>
      </c>
      <c r="C915" s="4">
        <v>44652</v>
      </c>
      <c r="D915" s="4">
        <v>44742</v>
      </c>
      <c r="E915" t="s">
        <v>25</v>
      </c>
      <c r="F915" t="s">
        <v>3528</v>
      </c>
      <c r="G915" t="s">
        <v>3529</v>
      </c>
      <c r="H915" t="s">
        <v>3530</v>
      </c>
      <c r="I915" t="s">
        <v>237</v>
      </c>
      <c r="J915" t="s">
        <v>3531</v>
      </c>
      <c r="K915" t="s">
        <v>475</v>
      </c>
      <c r="L915" t="s">
        <v>171</v>
      </c>
      <c r="M915" t="s">
        <v>36</v>
      </c>
      <c r="N915" t="s">
        <v>3532</v>
      </c>
      <c r="O915" t="s">
        <v>48</v>
      </c>
      <c r="P915" s="4">
        <v>44753</v>
      </c>
      <c r="Q915" s="4">
        <v>44753</v>
      </c>
      <c r="R915" t="s">
        <v>49</v>
      </c>
    </row>
    <row r="916" spans="1:18">
      <c r="A916" t="s">
        <v>3533</v>
      </c>
      <c r="B916" t="s">
        <v>39</v>
      </c>
      <c r="C916" s="4">
        <v>44652</v>
      </c>
      <c r="D916" s="4">
        <v>44742</v>
      </c>
      <c r="E916" t="s">
        <v>25</v>
      </c>
      <c r="F916" t="s">
        <v>987</v>
      </c>
      <c r="G916" t="s">
        <v>3534</v>
      </c>
      <c r="H916" t="s">
        <v>988</v>
      </c>
      <c r="I916" t="s">
        <v>193</v>
      </c>
      <c r="J916" t="s">
        <v>3535</v>
      </c>
      <c r="K916" t="s">
        <v>1253</v>
      </c>
      <c r="L916" t="s">
        <v>223</v>
      </c>
      <c r="M916" t="s">
        <v>36</v>
      </c>
      <c r="N916" t="s">
        <v>3536</v>
      </c>
      <c r="O916" t="s">
        <v>48</v>
      </c>
      <c r="P916" s="4">
        <v>44753</v>
      </c>
      <c r="Q916" s="4">
        <v>44753</v>
      </c>
      <c r="R916" t="s">
        <v>49</v>
      </c>
    </row>
    <row r="917" spans="1:18">
      <c r="A917" t="s">
        <v>3537</v>
      </c>
      <c r="B917" t="s">
        <v>39</v>
      </c>
      <c r="C917" s="4">
        <v>44652</v>
      </c>
      <c r="D917" s="4">
        <v>44742</v>
      </c>
      <c r="E917" t="s">
        <v>25</v>
      </c>
      <c r="F917" t="s">
        <v>69</v>
      </c>
      <c r="G917" t="s">
        <v>70</v>
      </c>
      <c r="H917" t="s">
        <v>70</v>
      </c>
      <c r="I917" t="s">
        <v>193</v>
      </c>
      <c r="J917" t="s">
        <v>2976</v>
      </c>
      <c r="K917" t="s">
        <v>351</v>
      </c>
      <c r="L917" t="s">
        <v>56</v>
      </c>
      <c r="M917" t="s">
        <v>36</v>
      </c>
      <c r="N917" t="s">
        <v>3538</v>
      </c>
      <c r="O917" t="s">
        <v>48</v>
      </c>
      <c r="P917" s="4">
        <v>44753</v>
      </c>
      <c r="Q917" s="4">
        <v>44753</v>
      </c>
      <c r="R917" t="s">
        <v>49</v>
      </c>
    </row>
    <row r="918" spans="1:18">
      <c r="A918" t="s">
        <v>3539</v>
      </c>
      <c r="B918" t="s">
        <v>39</v>
      </c>
      <c r="C918" s="4">
        <v>44652</v>
      </c>
      <c r="D918" s="4">
        <v>44742</v>
      </c>
      <c r="E918" t="s">
        <v>25</v>
      </c>
      <c r="F918" t="s">
        <v>373</v>
      </c>
      <c r="G918" t="s">
        <v>374</v>
      </c>
      <c r="H918" t="s">
        <v>374</v>
      </c>
      <c r="I918" t="s">
        <v>54</v>
      </c>
      <c r="J918" t="s">
        <v>3540</v>
      </c>
      <c r="K918" t="s">
        <v>3541</v>
      </c>
      <c r="L918" t="s">
        <v>432</v>
      </c>
      <c r="M918" t="s">
        <v>36</v>
      </c>
      <c r="N918" t="s">
        <v>3542</v>
      </c>
      <c r="O918" t="s">
        <v>48</v>
      </c>
      <c r="P918" s="4">
        <v>44753</v>
      </c>
      <c r="Q918" s="4">
        <v>44753</v>
      </c>
      <c r="R918" t="s">
        <v>49</v>
      </c>
    </row>
    <row r="919" spans="1:18">
      <c r="A919" t="s">
        <v>3543</v>
      </c>
      <c r="B919" t="s">
        <v>39</v>
      </c>
      <c r="C919" s="4">
        <v>44652</v>
      </c>
      <c r="D919" s="4">
        <v>44742</v>
      </c>
      <c r="E919" t="s">
        <v>25</v>
      </c>
      <c r="F919" t="s">
        <v>40</v>
      </c>
      <c r="G919" t="s">
        <v>41</v>
      </c>
      <c r="H919" t="s">
        <v>41</v>
      </c>
      <c r="I919" t="s">
        <v>54</v>
      </c>
      <c r="J919" t="s">
        <v>3544</v>
      </c>
      <c r="K919" t="s">
        <v>3545</v>
      </c>
      <c r="L919" t="s">
        <v>1090</v>
      </c>
      <c r="M919" t="s">
        <v>36</v>
      </c>
      <c r="N919" t="s">
        <v>3546</v>
      </c>
      <c r="O919" t="s">
        <v>48</v>
      </c>
      <c r="P919" s="4">
        <v>44753</v>
      </c>
      <c r="Q919" s="4">
        <v>44753</v>
      </c>
      <c r="R919" t="s">
        <v>49</v>
      </c>
    </row>
    <row r="920" spans="1:18">
      <c r="A920" t="s">
        <v>3547</v>
      </c>
      <c r="B920" t="s">
        <v>39</v>
      </c>
      <c r="C920" s="4">
        <v>44652</v>
      </c>
      <c r="D920" s="4">
        <v>44742</v>
      </c>
      <c r="E920" t="s">
        <v>25</v>
      </c>
      <c r="F920" t="s">
        <v>51</v>
      </c>
      <c r="G920" t="s">
        <v>52</v>
      </c>
      <c r="H920" t="s">
        <v>53</v>
      </c>
      <c r="I920" t="s">
        <v>54</v>
      </c>
      <c r="J920" t="s">
        <v>727</v>
      </c>
      <c r="K920" t="s">
        <v>1298</v>
      </c>
      <c r="L920" t="s">
        <v>232</v>
      </c>
      <c r="M920" t="s">
        <v>36</v>
      </c>
      <c r="N920" t="s">
        <v>3548</v>
      </c>
      <c r="O920" t="s">
        <v>48</v>
      </c>
      <c r="P920" s="4">
        <v>44753</v>
      </c>
      <c r="Q920" s="4">
        <v>44753</v>
      </c>
      <c r="R920" t="s">
        <v>49</v>
      </c>
    </row>
    <row r="921" spans="1:18">
      <c r="A921" t="s">
        <v>3549</v>
      </c>
      <c r="B921" t="s">
        <v>39</v>
      </c>
      <c r="C921" s="4">
        <v>44652</v>
      </c>
      <c r="D921" s="4">
        <v>44742</v>
      </c>
      <c r="E921" t="s">
        <v>25</v>
      </c>
      <c r="F921" t="s">
        <v>264</v>
      </c>
      <c r="G921" t="s">
        <v>253</v>
      </c>
      <c r="H921" t="s">
        <v>265</v>
      </c>
      <c r="I921" t="s">
        <v>169</v>
      </c>
      <c r="J921" t="s">
        <v>3550</v>
      </c>
      <c r="K921" t="s">
        <v>2656</v>
      </c>
      <c r="L921" t="s">
        <v>1400</v>
      </c>
      <c r="M921" t="s">
        <v>36</v>
      </c>
      <c r="N921" t="s">
        <v>2630</v>
      </c>
      <c r="O921" t="s">
        <v>48</v>
      </c>
      <c r="P921" s="4">
        <v>44753</v>
      </c>
      <c r="Q921" s="4">
        <v>44753</v>
      </c>
      <c r="R921" t="s">
        <v>49</v>
      </c>
    </row>
    <row r="922" spans="1:18">
      <c r="A922" t="s">
        <v>3551</v>
      </c>
      <c r="B922" t="s">
        <v>39</v>
      </c>
      <c r="C922" s="4">
        <v>44652</v>
      </c>
      <c r="D922" s="4">
        <v>44742</v>
      </c>
      <c r="E922" t="s">
        <v>25</v>
      </c>
      <c r="F922" t="s">
        <v>3552</v>
      </c>
      <c r="G922" t="s">
        <v>3553</v>
      </c>
      <c r="H922" t="s">
        <v>3554</v>
      </c>
      <c r="I922" t="s">
        <v>1045</v>
      </c>
      <c r="J922" t="s">
        <v>3555</v>
      </c>
      <c r="K922" t="s">
        <v>117</v>
      </c>
      <c r="L922" t="s">
        <v>1400</v>
      </c>
      <c r="M922" t="s">
        <v>36</v>
      </c>
      <c r="N922" t="s">
        <v>3556</v>
      </c>
      <c r="O922" t="s">
        <v>48</v>
      </c>
      <c r="P922" s="4">
        <v>44753</v>
      </c>
      <c r="Q922" s="4">
        <v>44753</v>
      </c>
      <c r="R922" t="s">
        <v>49</v>
      </c>
    </row>
    <row r="923" spans="1:18">
      <c r="A923" t="s">
        <v>3557</v>
      </c>
      <c r="B923" t="s">
        <v>39</v>
      </c>
      <c r="C923" s="4">
        <v>44652</v>
      </c>
      <c r="D923" s="4">
        <v>44742</v>
      </c>
      <c r="E923" t="s">
        <v>25</v>
      </c>
      <c r="F923" t="s">
        <v>282</v>
      </c>
      <c r="G923" t="s">
        <v>191</v>
      </c>
      <c r="H923" t="s">
        <v>216</v>
      </c>
      <c r="I923" t="s">
        <v>169</v>
      </c>
      <c r="J923" t="s">
        <v>3558</v>
      </c>
      <c r="K923" t="s">
        <v>101</v>
      </c>
      <c r="L923" t="s">
        <v>1368</v>
      </c>
      <c r="M923" t="s">
        <v>36</v>
      </c>
      <c r="N923" t="s">
        <v>3559</v>
      </c>
      <c r="O923" t="s">
        <v>48</v>
      </c>
      <c r="P923" s="4">
        <v>44753</v>
      </c>
      <c r="Q923" s="4">
        <v>44753</v>
      </c>
      <c r="R923" t="s">
        <v>49</v>
      </c>
    </row>
    <row r="924" spans="1:18">
      <c r="A924" t="s">
        <v>3560</v>
      </c>
      <c r="B924" t="s">
        <v>39</v>
      </c>
      <c r="C924" s="4">
        <v>44652</v>
      </c>
      <c r="D924" s="4">
        <v>44742</v>
      </c>
      <c r="E924" t="s">
        <v>25</v>
      </c>
      <c r="F924" t="s">
        <v>2627</v>
      </c>
      <c r="G924" t="s">
        <v>2628</v>
      </c>
      <c r="H924" t="s">
        <v>2628</v>
      </c>
      <c r="I924" t="s">
        <v>169</v>
      </c>
      <c r="J924" t="s">
        <v>736</v>
      </c>
      <c r="K924" t="s">
        <v>101</v>
      </c>
      <c r="L924" t="s">
        <v>491</v>
      </c>
      <c r="M924" t="s">
        <v>36</v>
      </c>
      <c r="N924" t="s">
        <v>3561</v>
      </c>
      <c r="O924" t="s">
        <v>48</v>
      </c>
      <c r="P924" s="4">
        <v>44753</v>
      </c>
      <c r="Q924" s="4">
        <v>44753</v>
      </c>
      <c r="R924" t="s">
        <v>49</v>
      </c>
    </row>
    <row r="925" spans="1:18">
      <c r="A925" t="s">
        <v>3562</v>
      </c>
      <c r="B925" t="s">
        <v>39</v>
      </c>
      <c r="C925" s="4">
        <v>44652</v>
      </c>
      <c r="D925" s="4">
        <v>44742</v>
      </c>
      <c r="E925" t="s">
        <v>25</v>
      </c>
      <c r="F925" t="s">
        <v>949</v>
      </c>
      <c r="G925" t="s">
        <v>950</v>
      </c>
      <c r="H925" t="s">
        <v>951</v>
      </c>
      <c r="I925" t="s">
        <v>3563</v>
      </c>
      <c r="J925" t="s">
        <v>3564</v>
      </c>
      <c r="K925" t="s">
        <v>809</v>
      </c>
      <c r="L925" t="s">
        <v>346</v>
      </c>
      <c r="M925" t="s">
        <v>36</v>
      </c>
      <c r="N925" t="s">
        <v>3565</v>
      </c>
      <c r="O925" t="s">
        <v>48</v>
      </c>
      <c r="P925" s="4">
        <v>44753</v>
      </c>
      <c r="Q925" s="4">
        <v>44753</v>
      </c>
      <c r="R925" t="s">
        <v>49</v>
      </c>
    </row>
    <row r="926" spans="1:18">
      <c r="A926" t="s">
        <v>3566</v>
      </c>
      <c r="B926" t="s">
        <v>39</v>
      </c>
      <c r="C926" s="4">
        <v>44652</v>
      </c>
      <c r="D926" s="4">
        <v>44742</v>
      </c>
      <c r="E926" t="s">
        <v>25</v>
      </c>
      <c r="F926" t="s">
        <v>301</v>
      </c>
      <c r="G926" t="s">
        <v>253</v>
      </c>
      <c r="H926" t="s">
        <v>302</v>
      </c>
      <c r="I926" t="s">
        <v>169</v>
      </c>
      <c r="J926" t="s">
        <v>454</v>
      </c>
      <c r="K926" t="s">
        <v>1182</v>
      </c>
      <c r="L926" t="s">
        <v>182</v>
      </c>
      <c r="M926" t="s">
        <v>36</v>
      </c>
      <c r="N926" t="s">
        <v>3567</v>
      </c>
      <c r="O926" t="s">
        <v>48</v>
      </c>
      <c r="P926" s="4">
        <v>44753</v>
      </c>
      <c r="Q926" s="4">
        <v>44753</v>
      </c>
      <c r="R926" t="s">
        <v>49</v>
      </c>
    </row>
    <row r="927" spans="1:18">
      <c r="A927" t="s">
        <v>3568</v>
      </c>
      <c r="B927" t="s">
        <v>39</v>
      </c>
      <c r="C927" s="4">
        <v>44652</v>
      </c>
      <c r="D927" s="4">
        <v>44742</v>
      </c>
      <c r="E927" t="s">
        <v>25</v>
      </c>
      <c r="F927" t="s">
        <v>310</v>
      </c>
      <c r="G927" t="s">
        <v>311</v>
      </c>
      <c r="H927" t="s">
        <v>311</v>
      </c>
      <c r="I927" t="s">
        <v>312</v>
      </c>
      <c r="J927" t="s">
        <v>1951</v>
      </c>
      <c r="K927" t="s">
        <v>101</v>
      </c>
      <c r="L927" t="s">
        <v>117</v>
      </c>
      <c r="M927" t="s">
        <v>36</v>
      </c>
      <c r="N927" t="s">
        <v>3569</v>
      </c>
      <c r="O927" t="s">
        <v>48</v>
      </c>
      <c r="P927" s="4">
        <v>44753</v>
      </c>
      <c r="Q927" s="4">
        <v>44753</v>
      </c>
      <c r="R927" t="s">
        <v>49</v>
      </c>
    </row>
    <row r="928" spans="1:18">
      <c r="A928" t="s">
        <v>3570</v>
      </c>
      <c r="B928" t="s">
        <v>39</v>
      </c>
      <c r="C928" s="4">
        <v>44652</v>
      </c>
      <c r="D928" s="4">
        <v>44742</v>
      </c>
      <c r="E928" t="s">
        <v>25</v>
      </c>
      <c r="F928" t="s">
        <v>310</v>
      </c>
      <c r="G928" t="s">
        <v>311</v>
      </c>
      <c r="H928" t="s">
        <v>311</v>
      </c>
      <c r="I928" t="s">
        <v>312</v>
      </c>
      <c r="J928" t="s">
        <v>3571</v>
      </c>
      <c r="K928" t="s">
        <v>181</v>
      </c>
      <c r="L928" t="s">
        <v>696</v>
      </c>
      <c r="M928" t="s">
        <v>36</v>
      </c>
      <c r="N928" t="s">
        <v>3572</v>
      </c>
      <c r="O928" t="s">
        <v>48</v>
      </c>
      <c r="P928" s="4">
        <v>44753</v>
      </c>
      <c r="Q928" s="4">
        <v>44753</v>
      </c>
      <c r="R928" t="s">
        <v>49</v>
      </c>
    </row>
    <row r="929" spans="1:18">
      <c r="A929" t="s">
        <v>3573</v>
      </c>
      <c r="B929" t="s">
        <v>39</v>
      </c>
      <c r="C929" s="4">
        <v>44652</v>
      </c>
      <c r="D929" s="4">
        <v>44742</v>
      </c>
      <c r="E929" t="s">
        <v>25</v>
      </c>
      <c r="F929" t="s">
        <v>310</v>
      </c>
      <c r="G929" t="s">
        <v>311</v>
      </c>
      <c r="H929" t="s">
        <v>311</v>
      </c>
      <c r="I929" t="s">
        <v>312</v>
      </c>
      <c r="J929" t="s">
        <v>3030</v>
      </c>
      <c r="K929" t="s">
        <v>181</v>
      </c>
      <c r="L929" t="s">
        <v>56</v>
      </c>
      <c r="M929" t="s">
        <v>36</v>
      </c>
      <c r="N929" t="s">
        <v>3574</v>
      </c>
      <c r="O929" t="s">
        <v>48</v>
      </c>
      <c r="P929" s="4">
        <v>44753</v>
      </c>
      <c r="Q929" s="4">
        <v>44753</v>
      </c>
      <c r="R929" t="s">
        <v>49</v>
      </c>
    </row>
    <row r="930" spans="1:18">
      <c r="A930" t="s">
        <v>3575</v>
      </c>
      <c r="B930" t="s">
        <v>39</v>
      </c>
      <c r="C930" s="4">
        <v>44652</v>
      </c>
      <c r="D930" s="4">
        <v>44742</v>
      </c>
      <c r="E930" t="s">
        <v>25</v>
      </c>
      <c r="F930" t="s">
        <v>373</v>
      </c>
      <c r="G930" t="s">
        <v>374</v>
      </c>
      <c r="H930" t="s">
        <v>3576</v>
      </c>
      <c r="I930" t="s">
        <v>441</v>
      </c>
      <c r="J930" t="s">
        <v>437</v>
      </c>
      <c r="K930" t="s">
        <v>307</v>
      </c>
      <c r="L930" t="s">
        <v>211</v>
      </c>
      <c r="M930" t="s">
        <v>36</v>
      </c>
      <c r="N930" t="s">
        <v>3577</v>
      </c>
      <c r="O930" t="s">
        <v>48</v>
      </c>
      <c r="P930" s="4">
        <v>44753</v>
      </c>
      <c r="Q930" s="4">
        <v>44753</v>
      </c>
      <c r="R930" t="s">
        <v>49</v>
      </c>
    </row>
    <row r="931" spans="1:18">
      <c r="A931" t="s">
        <v>3578</v>
      </c>
      <c r="B931" t="s">
        <v>39</v>
      </c>
      <c r="C931" s="4">
        <v>44652</v>
      </c>
      <c r="D931" s="4">
        <v>44742</v>
      </c>
      <c r="E931" t="s">
        <v>25</v>
      </c>
      <c r="F931" t="s">
        <v>215</v>
      </c>
      <c r="G931" t="s">
        <v>191</v>
      </c>
      <c r="H931" t="s">
        <v>216</v>
      </c>
      <c r="I931" t="s">
        <v>327</v>
      </c>
      <c r="J931" t="s">
        <v>3579</v>
      </c>
      <c r="K931" t="s">
        <v>145</v>
      </c>
      <c r="L931" t="s">
        <v>3580</v>
      </c>
      <c r="M931" t="s">
        <v>36</v>
      </c>
      <c r="N931" t="s">
        <v>3581</v>
      </c>
      <c r="O931" t="s">
        <v>48</v>
      </c>
      <c r="P931" s="4">
        <v>44753</v>
      </c>
      <c r="Q931" s="4">
        <v>44753</v>
      </c>
      <c r="R931" t="s">
        <v>49</v>
      </c>
    </row>
    <row r="932" spans="1:18">
      <c r="A932" t="s">
        <v>3582</v>
      </c>
      <c r="B932" t="s">
        <v>39</v>
      </c>
      <c r="C932" s="4">
        <v>44652</v>
      </c>
      <c r="D932" s="4">
        <v>44742</v>
      </c>
      <c r="E932" t="s">
        <v>25</v>
      </c>
      <c r="F932" t="s">
        <v>3583</v>
      </c>
      <c r="G932" t="s">
        <v>334</v>
      </c>
      <c r="H932" t="s">
        <v>3584</v>
      </c>
      <c r="I932" t="s">
        <v>336</v>
      </c>
      <c r="J932" t="s">
        <v>3585</v>
      </c>
      <c r="K932" t="s">
        <v>211</v>
      </c>
      <c r="L932" t="s">
        <v>56</v>
      </c>
      <c r="M932" t="s">
        <v>36</v>
      </c>
      <c r="N932" t="s">
        <v>3586</v>
      </c>
      <c r="O932" t="s">
        <v>48</v>
      </c>
      <c r="P932" s="4">
        <v>44753</v>
      </c>
      <c r="Q932" s="4">
        <v>44753</v>
      </c>
      <c r="R932" t="s">
        <v>49</v>
      </c>
    </row>
    <row r="933" spans="1:18">
      <c r="A933" t="s">
        <v>3587</v>
      </c>
      <c r="B933" t="s">
        <v>39</v>
      </c>
      <c r="C933" s="4">
        <v>44652</v>
      </c>
      <c r="D933" s="4">
        <v>44742</v>
      </c>
      <c r="E933" t="s">
        <v>25</v>
      </c>
      <c r="F933" t="s">
        <v>342</v>
      </c>
      <c r="G933" t="s">
        <v>343</v>
      </c>
      <c r="H933" t="s">
        <v>343</v>
      </c>
      <c r="I933" t="s">
        <v>344</v>
      </c>
      <c r="J933" t="s">
        <v>368</v>
      </c>
      <c r="K933" t="s">
        <v>3588</v>
      </c>
      <c r="L933" t="s">
        <v>232</v>
      </c>
      <c r="M933" t="s">
        <v>36</v>
      </c>
      <c r="N933" t="s">
        <v>3589</v>
      </c>
      <c r="O933" t="s">
        <v>48</v>
      </c>
      <c r="P933" s="4">
        <v>44753</v>
      </c>
      <c r="Q933" s="4">
        <v>44753</v>
      </c>
      <c r="R933" t="s">
        <v>49</v>
      </c>
    </row>
    <row r="934" spans="1:18">
      <c r="A934" t="s">
        <v>3590</v>
      </c>
      <c r="B934" t="s">
        <v>39</v>
      </c>
      <c r="C934" s="4">
        <v>44652</v>
      </c>
      <c r="D934" s="4">
        <v>44742</v>
      </c>
      <c r="E934" t="s">
        <v>25</v>
      </c>
      <c r="F934" t="s">
        <v>215</v>
      </c>
      <c r="G934" t="s">
        <v>191</v>
      </c>
      <c r="H934" t="s">
        <v>216</v>
      </c>
      <c r="I934" t="s">
        <v>327</v>
      </c>
      <c r="J934" t="s">
        <v>454</v>
      </c>
      <c r="K934" t="s">
        <v>109</v>
      </c>
      <c r="L934" t="s">
        <v>279</v>
      </c>
      <c r="M934" t="s">
        <v>36</v>
      </c>
      <c r="N934" t="s">
        <v>3591</v>
      </c>
      <c r="O934" t="s">
        <v>48</v>
      </c>
      <c r="P934" s="4">
        <v>44753</v>
      </c>
      <c r="Q934" s="4">
        <v>44753</v>
      </c>
      <c r="R934" t="s">
        <v>49</v>
      </c>
    </row>
    <row r="935" spans="1:18">
      <c r="A935" t="s">
        <v>3592</v>
      </c>
      <c r="B935" t="s">
        <v>39</v>
      </c>
      <c r="C935" s="4">
        <v>44652</v>
      </c>
      <c r="D935" s="4">
        <v>44742</v>
      </c>
      <c r="E935" t="s">
        <v>25</v>
      </c>
      <c r="F935" t="s">
        <v>387</v>
      </c>
      <c r="G935" t="s">
        <v>388</v>
      </c>
      <c r="H935" t="s">
        <v>388</v>
      </c>
      <c r="I935" t="s">
        <v>3593</v>
      </c>
      <c r="J935" t="s">
        <v>122</v>
      </c>
      <c r="K935" t="s">
        <v>307</v>
      </c>
      <c r="L935" t="s">
        <v>2696</v>
      </c>
      <c r="M935" t="s">
        <v>36</v>
      </c>
      <c r="N935" t="s">
        <v>3594</v>
      </c>
      <c r="O935" t="s">
        <v>48</v>
      </c>
      <c r="P935" s="4">
        <v>44753</v>
      </c>
      <c r="Q935" s="4">
        <v>44753</v>
      </c>
      <c r="R935" t="s">
        <v>49</v>
      </c>
    </row>
    <row r="936" spans="1:18">
      <c r="A936" t="s">
        <v>3595</v>
      </c>
      <c r="B936" t="s">
        <v>39</v>
      </c>
      <c r="C936" s="4">
        <v>44652</v>
      </c>
      <c r="D936" s="4">
        <v>44742</v>
      </c>
      <c r="E936" t="s">
        <v>25</v>
      </c>
      <c r="F936" t="s">
        <v>387</v>
      </c>
      <c r="G936" t="s">
        <v>388</v>
      </c>
      <c r="H936" t="s">
        <v>388</v>
      </c>
      <c r="I936" t="s">
        <v>336</v>
      </c>
      <c r="J936" t="s">
        <v>1305</v>
      </c>
      <c r="K936" t="s">
        <v>634</v>
      </c>
      <c r="L936" t="s">
        <v>582</v>
      </c>
      <c r="M936" t="s">
        <v>36</v>
      </c>
      <c r="N936" t="s">
        <v>3596</v>
      </c>
      <c r="O936" t="s">
        <v>48</v>
      </c>
      <c r="P936" s="4">
        <v>44753</v>
      </c>
      <c r="Q936" s="4">
        <v>44753</v>
      </c>
      <c r="R936" t="s">
        <v>49</v>
      </c>
    </row>
    <row r="937" spans="1:18">
      <c r="A937" t="s">
        <v>3597</v>
      </c>
      <c r="B937" t="s">
        <v>39</v>
      </c>
      <c r="C937" s="4">
        <v>44652</v>
      </c>
      <c r="D937" s="4">
        <v>44742</v>
      </c>
      <c r="E937" t="s">
        <v>25</v>
      </c>
      <c r="F937" t="s">
        <v>342</v>
      </c>
      <c r="G937" t="s">
        <v>343</v>
      </c>
      <c r="H937" t="s">
        <v>343</v>
      </c>
      <c r="I937" t="s">
        <v>705</v>
      </c>
      <c r="J937" t="s">
        <v>2099</v>
      </c>
      <c r="K937" t="s">
        <v>117</v>
      </c>
      <c r="L937" t="s">
        <v>511</v>
      </c>
      <c r="M937" t="s">
        <v>36</v>
      </c>
      <c r="N937" t="s">
        <v>3598</v>
      </c>
      <c r="O937" t="s">
        <v>48</v>
      </c>
      <c r="P937" s="4">
        <v>44753</v>
      </c>
      <c r="Q937" s="4">
        <v>44753</v>
      </c>
      <c r="R937" t="s">
        <v>49</v>
      </c>
    </row>
    <row r="938" spans="1:18">
      <c r="A938" t="s">
        <v>3599</v>
      </c>
      <c r="B938" t="s">
        <v>39</v>
      </c>
      <c r="C938" s="4">
        <v>44652</v>
      </c>
      <c r="D938" s="4">
        <v>44742</v>
      </c>
      <c r="E938" t="s">
        <v>25</v>
      </c>
      <c r="F938" t="s">
        <v>342</v>
      </c>
      <c r="G938" t="s">
        <v>343</v>
      </c>
      <c r="H938" t="s">
        <v>343</v>
      </c>
      <c r="I938" t="s">
        <v>3600</v>
      </c>
      <c r="J938" t="s">
        <v>3601</v>
      </c>
      <c r="K938" t="s">
        <v>594</v>
      </c>
      <c r="L938" t="s">
        <v>702</v>
      </c>
      <c r="M938" t="s">
        <v>36</v>
      </c>
      <c r="N938" t="s">
        <v>3602</v>
      </c>
      <c r="O938" t="s">
        <v>48</v>
      </c>
      <c r="P938" s="4">
        <v>44753</v>
      </c>
      <c r="Q938" s="4">
        <v>44753</v>
      </c>
      <c r="R938" t="s">
        <v>49</v>
      </c>
    </row>
    <row r="939" spans="1:18">
      <c r="A939" t="s">
        <v>3603</v>
      </c>
      <c r="B939" t="s">
        <v>39</v>
      </c>
      <c r="C939" s="4">
        <v>44652</v>
      </c>
      <c r="D939" s="4">
        <v>44742</v>
      </c>
      <c r="E939" t="s">
        <v>25</v>
      </c>
      <c r="F939" t="s">
        <v>342</v>
      </c>
      <c r="G939" t="s">
        <v>343</v>
      </c>
      <c r="H939" t="s">
        <v>343</v>
      </c>
      <c r="I939" t="s">
        <v>344</v>
      </c>
      <c r="J939" t="s">
        <v>3604</v>
      </c>
      <c r="K939" t="s">
        <v>347</v>
      </c>
      <c r="L939" t="s">
        <v>3605</v>
      </c>
      <c r="M939" t="s">
        <v>36</v>
      </c>
      <c r="N939" t="s">
        <v>3606</v>
      </c>
      <c r="O939" t="s">
        <v>48</v>
      </c>
      <c r="P939" s="4">
        <v>44753</v>
      </c>
      <c r="Q939" s="4">
        <v>44753</v>
      </c>
      <c r="R939" t="s">
        <v>49</v>
      </c>
    </row>
    <row r="940" spans="1:18">
      <c r="A940" t="s">
        <v>3607</v>
      </c>
      <c r="B940" t="s">
        <v>39</v>
      </c>
      <c r="C940" s="4">
        <v>44652</v>
      </c>
      <c r="D940" s="4">
        <v>44742</v>
      </c>
      <c r="E940" t="s">
        <v>25</v>
      </c>
      <c r="F940" t="s">
        <v>342</v>
      </c>
      <c r="G940" t="s">
        <v>343</v>
      </c>
      <c r="H940" t="s">
        <v>343</v>
      </c>
      <c r="I940" t="s">
        <v>344</v>
      </c>
      <c r="J940" t="s">
        <v>3608</v>
      </c>
      <c r="K940" t="s">
        <v>117</v>
      </c>
      <c r="L940" t="s">
        <v>279</v>
      </c>
      <c r="M940" t="s">
        <v>36</v>
      </c>
      <c r="N940" t="s">
        <v>3609</v>
      </c>
      <c r="O940" t="s">
        <v>48</v>
      </c>
      <c r="P940" s="4">
        <v>44753</v>
      </c>
      <c r="Q940" s="4">
        <v>44753</v>
      </c>
      <c r="R940" t="s">
        <v>49</v>
      </c>
    </row>
    <row r="941" spans="1:18">
      <c r="A941" t="s">
        <v>3610</v>
      </c>
      <c r="B941" t="s">
        <v>39</v>
      </c>
      <c r="C941" s="4">
        <v>44652</v>
      </c>
      <c r="D941" s="4">
        <v>44742</v>
      </c>
      <c r="E941" t="s">
        <v>25</v>
      </c>
      <c r="F941" t="s">
        <v>342</v>
      </c>
      <c r="G941" t="s">
        <v>343</v>
      </c>
      <c r="H941" t="s">
        <v>343</v>
      </c>
      <c r="I941" t="s">
        <v>344</v>
      </c>
      <c r="J941" t="s">
        <v>3611</v>
      </c>
      <c r="K941" t="s">
        <v>2348</v>
      </c>
      <c r="L941" t="s">
        <v>1089</v>
      </c>
      <c r="M941" t="s">
        <v>36</v>
      </c>
      <c r="N941" t="s">
        <v>3612</v>
      </c>
      <c r="O941" t="s">
        <v>48</v>
      </c>
      <c r="P941" s="4">
        <v>44753</v>
      </c>
      <c r="Q941" s="4">
        <v>44753</v>
      </c>
      <c r="R941" t="s">
        <v>49</v>
      </c>
    </row>
    <row r="942" spans="1:18">
      <c r="A942" t="s">
        <v>3613</v>
      </c>
      <c r="B942" t="s">
        <v>39</v>
      </c>
      <c r="C942" s="4">
        <v>44652</v>
      </c>
      <c r="D942" s="4">
        <v>44742</v>
      </c>
      <c r="E942" t="s">
        <v>25</v>
      </c>
      <c r="F942" t="s">
        <v>1631</v>
      </c>
      <c r="G942" t="s">
        <v>359</v>
      </c>
      <c r="H942" t="s">
        <v>1632</v>
      </c>
      <c r="I942" t="s">
        <v>327</v>
      </c>
      <c r="J942" t="s">
        <v>3614</v>
      </c>
      <c r="K942" t="s">
        <v>117</v>
      </c>
      <c r="L942" t="s">
        <v>1165</v>
      </c>
      <c r="M942" t="s">
        <v>36</v>
      </c>
      <c r="N942" t="s">
        <v>3615</v>
      </c>
      <c r="O942" t="s">
        <v>48</v>
      </c>
      <c r="P942" s="4">
        <v>44753</v>
      </c>
      <c r="Q942" s="4">
        <v>44753</v>
      </c>
      <c r="R942" t="s">
        <v>49</v>
      </c>
    </row>
    <row r="943" spans="1:18">
      <c r="A943" t="s">
        <v>3616</v>
      </c>
      <c r="B943" t="s">
        <v>39</v>
      </c>
      <c r="C943" s="4">
        <v>44652</v>
      </c>
      <c r="D943" s="4">
        <v>44742</v>
      </c>
      <c r="E943" t="s">
        <v>25</v>
      </c>
      <c r="F943" t="s">
        <v>1631</v>
      </c>
      <c r="G943" t="s">
        <v>359</v>
      </c>
      <c r="H943" t="s">
        <v>1632</v>
      </c>
      <c r="I943" t="s">
        <v>327</v>
      </c>
      <c r="J943" t="s">
        <v>3617</v>
      </c>
      <c r="K943" t="s">
        <v>3618</v>
      </c>
      <c r="L943" t="s">
        <v>1154</v>
      </c>
      <c r="M943" t="s">
        <v>36</v>
      </c>
      <c r="N943" t="s">
        <v>3619</v>
      </c>
      <c r="O943" t="s">
        <v>48</v>
      </c>
      <c r="P943" s="4">
        <v>44753</v>
      </c>
      <c r="Q943" s="4">
        <v>44753</v>
      </c>
      <c r="R943" t="s">
        <v>49</v>
      </c>
    </row>
    <row r="944" spans="1:18">
      <c r="A944" t="s">
        <v>3620</v>
      </c>
      <c r="B944" t="s">
        <v>39</v>
      </c>
      <c r="C944" s="4">
        <v>44652</v>
      </c>
      <c r="D944" s="4">
        <v>44742</v>
      </c>
      <c r="E944" t="s">
        <v>25</v>
      </c>
      <c r="F944" t="s">
        <v>342</v>
      </c>
      <c r="G944" t="s">
        <v>343</v>
      </c>
      <c r="H944" t="s">
        <v>343</v>
      </c>
      <c r="I944" t="s">
        <v>344</v>
      </c>
      <c r="J944" t="s">
        <v>554</v>
      </c>
      <c r="K944" t="s">
        <v>3621</v>
      </c>
      <c r="L944" t="s">
        <v>397</v>
      </c>
      <c r="M944" t="s">
        <v>36</v>
      </c>
      <c r="N944" t="s">
        <v>3622</v>
      </c>
      <c r="O944" t="s">
        <v>48</v>
      </c>
      <c r="P944" s="4">
        <v>44753</v>
      </c>
      <c r="Q944" s="4">
        <v>44753</v>
      </c>
      <c r="R944" t="s">
        <v>49</v>
      </c>
    </row>
    <row r="945" spans="1:18">
      <c r="A945" t="s">
        <v>3623</v>
      </c>
      <c r="B945" t="s">
        <v>39</v>
      </c>
      <c r="C945" s="4">
        <v>44652</v>
      </c>
      <c r="D945" s="4">
        <v>44742</v>
      </c>
      <c r="E945" t="s">
        <v>25</v>
      </c>
      <c r="F945" t="s">
        <v>342</v>
      </c>
      <c r="G945" t="s">
        <v>343</v>
      </c>
      <c r="H945" t="s">
        <v>343</v>
      </c>
      <c r="I945" t="s">
        <v>344</v>
      </c>
      <c r="J945" t="s">
        <v>244</v>
      </c>
      <c r="K945" t="s">
        <v>91</v>
      </c>
      <c r="L945" t="s">
        <v>3624</v>
      </c>
      <c r="M945" t="s">
        <v>36</v>
      </c>
      <c r="N945" t="s">
        <v>3625</v>
      </c>
      <c r="O945" t="s">
        <v>48</v>
      </c>
      <c r="P945" s="4">
        <v>44753</v>
      </c>
      <c r="Q945" s="4">
        <v>44753</v>
      </c>
      <c r="R945" t="s">
        <v>49</v>
      </c>
    </row>
    <row r="946" spans="1:18">
      <c r="A946" t="s">
        <v>3626</v>
      </c>
      <c r="B946" t="s">
        <v>39</v>
      </c>
      <c r="C946" s="4">
        <v>44652</v>
      </c>
      <c r="D946" s="4">
        <v>44742</v>
      </c>
      <c r="E946" t="s">
        <v>25</v>
      </c>
      <c r="F946" t="s">
        <v>282</v>
      </c>
      <c r="G946" t="s">
        <v>191</v>
      </c>
      <c r="H946" t="s">
        <v>216</v>
      </c>
      <c r="I946" t="s">
        <v>318</v>
      </c>
      <c r="J946" t="s">
        <v>624</v>
      </c>
      <c r="K946" t="s">
        <v>3627</v>
      </c>
      <c r="L946" t="s">
        <v>211</v>
      </c>
      <c r="M946" t="s">
        <v>36</v>
      </c>
      <c r="N946" t="s">
        <v>3628</v>
      </c>
      <c r="O946" t="s">
        <v>48</v>
      </c>
      <c r="P946" s="4">
        <v>44753</v>
      </c>
      <c r="Q946" s="4">
        <v>44753</v>
      </c>
      <c r="R946" t="s">
        <v>49</v>
      </c>
    </row>
    <row r="947" spans="1:18">
      <c r="A947" t="s">
        <v>3629</v>
      </c>
      <c r="B947" t="s">
        <v>39</v>
      </c>
      <c r="C947" s="4">
        <v>44652</v>
      </c>
      <c r="D947" s="4">
        <v>44742</v>
      </c>
      <c r="E947" t="s">
        <v>25</v>
      </c>
      <c r="F947" t="s">
        <v>387</v>
      </c>
      <c r="G947" t="s">
        <v>388</v>
      </c>
      <c r="H947" t="s">
        <v>388</v>
      </c>
      <c r="I947" t="s">
        <v>336</v>
      </c>
      <c r="J947" t="s">
        <v>3630</v>
      </c>
      <c r="K947" t="s">
        <v>145</v>
      </c>
      <c r="L947" t="s">
        <v>74</v>
      </c>
      <c r="M947" t="s">
        <v>36</v>
      </c>
      <c r="N947" t="s">
        <v>3631</v>
      </c>
      <c r="O947" t="s">
        <v>48</v>
      </c>
      <c r="P947" s="4">
        <v>44753</v>
      </c>
      <c r="Q947" s="4">
        <v>44753</v>
      </c>
      <c r="R947" t="s">
        <v>49</v>
      </c>
    </row>
    <row r="948" spans="1:18">
      <c r="A948" t="s">
        <v>3632</v>
      </c>
      <c r="B948" t="s">
        <v>39</v>
      </c>
      <c r="C948" s="4">
        <v>44652</v>
      </c>
      <c r="D948" s="4">
        <v>44742</v>
      </c>
      <c r="E948" t="s">
        <v>25</v>
      </c>
      <c r="F948" t="s">
        <v>342</v>
      </c>
      <c r="G948" t="s">
        <v>343</v>
      </c>
      <c r="H948" t="s">
        <v>343</v>
      </c>
      <c r="I948" t="s">
        <v>344</v>
      </c>
      <c r="J948" t="s">
        <v>1554</v>
      </c>
      <c r="K948" t="s">
        <v>56</v>
      </c>
      <c r="L948" t="s">
        <v>3588</v>
      </c>
      <c r="M948" t="s">
        <v>36</v>
      </c>
      <c r="N948" t="s">
        <v>3633</v>
      </c>
      <c r="O948" t="s">
        <v>48</v>
      </c>
      <c r="P948" s="4">
        <v>44753</v>
      </c>
      <c r="Q948" s="4">
        <v>44753</v>
      </c>
      <c r="R948" t="s">
        <v>49</v>
      </c>
    </row>
    <row r="949" spans="1:18">
      <c r="A949" t="s">
        <v>3634</v>
      </c>
      <c r="B949" t="s">
        <v>39</v>
      </c>
      <c r="C949" s="4">
        <v>44652</v>
      </c>
      <c r="D949" s="4">
        <v>44742</v>
      </c>
      <c r="E949" t="s">
        <v>25</v>
      </c>
      <c r="F949" t="s">
        <v>342</v>
      </c>
      <c r="G949" t="s">
        <v>343</v>
      </c>
      <c r="H949" t="s">
        <v>343</v>
      </c>
      <c r="I949" t="s">
        <v>436</v>
      </c>
      <c r="J949" t="s">
        <v>3635</v>
      </c>
      <c r="K949" t="s">
        <v>995</v>
      </c>
      <c r="L949" t="s">
        <v>224</v>
      </c>
      <c r="M949" t="s">
        <v>36</v>
      </c>
      <c r="N949" t="s">
        <v>3636</v>
      </c>
      <c r="O949" t="s">
        <v>48</v>
      </c>
      <c r="P949" s="4">
        <v>44753</v>
      </c>
      <c r="Q949" s="4">
        <v>44753</v>
      </c>
      <c r="R949" t="s">
        <v>49</v>
      </c>
    </row>
    <row r="950" spans="1:18">
      <c r="A950" t="s">
        <v>3637</v>
      </c>
      <c r="B950" t="s">
        <v>39</v>
      </c>
      <c r="C950" s="4">
        <v>44652</v>
      </c>
      <c r="D950" s="4">
        <v>44742</v>
      </c>
      <c r="E950" t="s">
        <v>25</v>
      </c>
      <c r="F950" t="s">
        <v>342</v>
      </c>
      <c r="G950" t="s">
        <v>343</v>
      </c>
      <c r="H950" t="s">
        <v>343</v>
      </c>
      <c r="I950" t="s">
        <v>436</v>
      </c>
      <c r="J950" t="s">
        <v>3638</v>
      </c>
      <c r="K950" t="s">
        <v>3639</v>
      </c>
      <c r="L950" t="s">
        <v>232</v>
      </c>
      <c r="M950" t="s">
        <v>36</v>
      </c>
      <c r="N950" t="s">
        <v>3640</v>
      </c>
      <c r="O950" t="s">
        <v>48</v>
      </c>
      <c r="P950" s="4">
        <v>44753</v>
      </c>
      <c r="Q950" s="4">
        <v>44753</v>
      </c>
      <c r="R950" t="s">
        <v>49</v>
      </c>
    </row>
    <row r="951" spans="1:18">
      <c r="A951" t="s">
        <v>3641</v>
      </c>
      <c r="B951" t="s">
        <v>39</v>
      </c>
      <c r="C951" s="4">
        <v>44652</v>
      </c>
      <c r="D951" s="4">
        <v>44742</v>
      </c>
      <c r="E951" t="s">
        <v>25</v>
      </c>
      <c r="F951" t="s">
        <v>342</v>
      </c>
      <c r="G951" t="s">
        <v>343</v>
      </c>
      <c r="H951" t="s">
        <v>343</v>
      </c>
      <c r="I951" t="s">
        <v>344</v>
      </c>
      <c r="J951" t="s">
        <v>3642</v>
      </c>
      <c r="K951" t="s">
        <v>101</v>
      </c>
      <c r="L951" t="s">
        <v>1035</v>
      </c>
      <c r="M951" t="s">
        <v>36</v>
      </c>
      <c r="N951" t="s">
        <v>3643</v>
      </c>
      <c r="O951" t="s">
        <v>48</v>
      </c>
      <c r="P951" s="4">
        <v>44753</v>
      </c>
      <c r="Q951" s="4">
        <v>44753</v>
      </c>
      <c r="R951" t="s">
        <v>49</v>
      </c>
    </row>
    <row r="952" spans="1:18">
      <c r="A952" t="s">
        <v>3644</v>
      </c>
      <c r="B952" t="s">
        <v>39</v>
      </c>
      <c r="C952" s="4">
        <v>44652</v>
      </c>
      <c r="D952" s="4">
        <v>44742</v>
      </c>
      <c r="E952" t="s">
        <v>25</v>
      </c>
      <c r="F952" t="s">
        <v>342</v>
      </c>
      <c r="G952" t="s">
        <v>343</v>
      </c>
      <c r="H952" t="s">
        <v>343</v>
      </c>
      <c r="I952" t="s">
        <v>344</v>
      </c>
      <c r="J952" t="s">
        <v>3305</v>
      </c>
      <c r="K952" t="s">
        <v>3645</v>
      </c>
      <c r="L952" t="s">
        <v>74</v>
      </c>
      <c r="M952" t="s">
        <v>36</v>
      </c>
      <c r="N952" t="s">
        <v>3646</v>
      </c>
      <c r="O952" t="s">
        <v>48</v>
      </c>
      <c r="P952" s="4">
        <v>44753</v>
      </c>
      <c r="Q952" s="4">
        <v>44753</v>
      </c>
      <c r="R952" t="s">
        <v>49</v>
      </c>
    </row>
    <row r="953" spans="1:18">
      <c r="A953" t="s">
        <v>3647</v>
      </c>
      <c r="B953" t="s">
        <v>39</v>
      </c>
      <c r="C953" s="4">
        <v>44652</v>
      </c>
      <c r="D953" s="4">
        <v>44742</v>
      </c>
      <c r="E953" t="s">
        <v>25</v>
      </c>
      <c r="F953" t="s">
        <v>322</v>
      </c>
      <c r="G953" t="s">
        <v>191</v>
      </c>
      <c r="H953" t="s">
        <v>216</v>
      </c>
      <c r="I953" t="s">
        <v>414</v>
      </c>
      <c r="J953" t="s">
        <v>3648</v>
      </c>
      <c r="K953" t="s">
        <v>522</v>
      </c>
      <c r="L953" t="s">
        <v>634</v>
      </c>
      <c r="M953" t="s">
        <v>36</v>
      </c>
      <c r="N953" t="s">
        <v>3649</v>
      </c>
      <c r="O953" t="s">
        <v>48</v>
      </c>
      <c r="P953" s="4">
        <v>44753</v>
      </c>
      <c r="Q953" s="4">
        <v>44753</v>
      </c>
      <c r="R953" t="s">
        <v>49</v>
      </c>
    </row>
    <row r="954" spans="1:18">
      <c r="A954" t="s">
        <v>3650</v>
      </c>
      <c r="B954" t="s">
        <v>39</v>
      </c>
      <c r="C954" s="4">
        <v>44652</v>
      </c>
      <c r="D954" s="4">
        <v>44742</v>
      </c>
      <c r="E954" t="s">
        <v>25</v>
      </c>
      <c r="F954" t="s">
        <v>3651</v>
      </c>
      <c r="G954" t="s">
        <v>136</v>
      </c>
      <c r="H954" t="s">
        <v>3652</v>
      </c>
      <c r="I954" t="s">
        <v>336</v>
      </c>
      <c r="J954" t="s">
        <v>392</v>
      </c>
      <c r="K954" t="s">
        <v>577</v>
      </c>
      <c r="L954" t="s">
        <v>57</v>
      </c>
      <c r="M954" t="s">
        <v>36</v>
      </c>
      <c r="N954" t="s">
        <v>3653</v>
      </c>
      <c r="O954" t="s">
        <v>48</v>
      </c>
      <c r="P954" s="4">
        <v>44753</v>
      </c>
      <c r="Q954" s="4">
        <v>44753</v>
      </c>
      <c r="R954" t="s">
        <v>49</v>
      </c>
    </row>
    <row r="955" spans="1:18">
      <c r="A955" t="s">
        <v>3654</v>
      </c>
      <c r="B955" t="s">
        <v>39</v>
      </c>
      <c r="C955" s="4">
        <v>44652</v>
      </c>
      <c r="D955" s="4">
        <v>44742</v>
      </c>
      <c r="E955" t="s">
        <v>25</v>
      </c>
      <c r="F955" t="s">
        <v>387</v>
      </c>
      <c r="G955" t="s">
        <v>388</v>
      </c>
      <c r="H955" t="s">
        <v>388</v>
      </c>
      <c r="I955" t="s">
        <v>336</v>
      </c>
      <c r="J955" t="s">
        <v>1014</v>
      </c>
      <c r="K955" t="s">
        <v>153</v>
      </c>
      <c r="L955" t="s">
        <v>433</v>
      </c>
      <c r="M955" t="s">
        <v>36</v>
      </c>
      <c r="N955" t="s">
        <v>3655</v>
      </c>
      <c r="O955" t="s">
        <v>48</v>
      </c>
      <c r="P955" s="4">
        <v>44753</v>
      </c>
      <c r="Q955" s="4">
        <v>44753</v>
      </c>
      <c r="R955" t="s">
        <v>49</v>
      </c>
    </row>
    <row r="956" spans="1:18">
      <c r="A956" t="s">
        <v>3656</v>
      </c>
      <c r="B956" t="s">
        <v>39</v>
      </c>
      <c r="C956" s="4">
        <v>44652</v>
      </c>
      <c r="D956" s="4">
        <v>44742</v>
      </c>
      <c r="E956" t="s">
        <v>25</v>
      </c>
      <c r="F956" t="s">
        <v>342</v>
      </c>
      <c r="G956" t="s">
        <v>343</v>
      </c>
      <c r="H956" t="s">
        <v>343</v>
      </c>
      <c r="I956" t="s">
        <v>3657</v>
      </c>
      <c r="J956" t="s">
        <v>3658</v>
      </c>
      <c r="K956" t="s">
        <v>74</v>
      </c>
      <c r="L956" t="s">
        <v>1061</v>
      </c>
      <c r="M956" t="s">
        <v>36</v>
      </c>
      <c r="N956" t="s">
        <v>3659</v>
      </c>
      <c r="O956" t="s">
        <v>48</v>
      </c>
      <c r="P956" s="4">
        <v>44753</v>
      </c>
      <c r="Q956" s="4">
        <v>44753</v>
      </c>
      <c r="R956" t="s">
        <v>49</v>
      </c>
    </row>
    <row r="957" spans="1:18">
      <c r="A957" t="s">
        <v>3660</v>
      </c>
      <c r="B957" t="s">
        <v>39</v>
      </c>
      <c r="C957" s="4">
        <v>44652</v>
      </c>
      <c r="D957" s="4">
        <v>44742</v>
      </c>
      <c r="E957" t="s">
        <v>25</v>
      </c>
      <c r="F957" t="s">
        <v>342</v>
      </c>
      <c r="G957" t="s">
        <v>343</v>
      </c>
      <c r="H957" t="s">
        <v>343</v>
      </c>
      <c r="I957" t="s">
        <v>344</v>
      </c>
      <c r="J957" t="s">
        <v>481</v>
      </c>
      <c r="K957" t="s">
        <v>1710</v>
      </c>
      <c r="L957" t="s">
        <v>3661</v>
      </c>
      <c r="M957" t="s">
        <v>36</v>
      </c>
      <c r="N957" t="s">
        <v>3662</v>
      </c>
      <c r="O957" t="s">
        <v>48</v>
      </c>
      <c r="P957" s="4">
        <v>44753</v>
      </c>
      <c r="Q957" s="4">
        <v>44753</v>
      </c>
      <c r="R957" t="s">
        <v>49</v>
      </c>
    </row>
    <row r="958" spans="1:18">
      <c r="A958" t="s">
        <v>3663</v>
      </c>
      <c r="B958" t="s">
        <v>39</v>
      </c>
      <c r="C958" s="4">
        <v>44652</v>
      </c>
      <c r="D958" s="4">
        <v>44742</v>
      </c>
      <c r="E958" t="s">
        <v>25</v>
      </c>
      <c r="F958" t="s">
        <v>342</v>
      </c>
      <c r="G958" t="s">
        <v>343</v>
      </c>
      <c r="H958" t="s">
        <v>343</v>
      </c>
      <c r="I958" t="s">
        <v>344</v>
      </c>
      <c r="J958" t="s">
        <v>1506</v>
      </c>
      <c r="K958" t="s">
        <v>706</v>
      </c>
      <c r="L958" t="s">
        <v>171</v>
      </c>
      <c r="M958" t="s">
        <v>36</v>
      </c>
      <c r="N958" t="s">
        <v>3664</v>
      </c>
      <c r="O958" t="s">
        <v>48</v>
      </c>
      <c r="P958" s="4">
        <v>44753</v>
      </c>
      <c r="Q958" s="4">
        <v>44753</v>
      </c>
      <c r="R958" t="s">
        <v>49</v>
      </c>
    </row>
    <row r="959" spans="1:18">
      <c r="A959" t="s">
        <v>3665</v>
      </c>
      <c r="B959" t="s">
        <v>39</v>
      </c>
      <c r="C959" s="4">
        <v>44652</v>
      </c>
      <c r="D959" s="4">
        <v>44742</v>
      </c>
      <c r="E959" t="s">
        <v>25</v>
      </c>
      <c r="F959" t="s">
        <v>3666</v>
      </c>
      <c r="G959" t="s">
        <v>3667</v>
      </c>
      <c r="H959" t="s">
        <v>3667</v>
      </c>
      <c r="I959" t="s">
        <v>414</v>
      </c>
      <c r="J959" t="s">
        <v>3668</v>
      </c>
      <c r="K959" t="s">
        <v>1802</v>
      </c>
      <c r="L959" t="s">
        <v>139</v>
      </c>
      <c r="M959" t="s">
        <v>36</v>
      </c>
      <c r="N959" t="s">
        <v>3669</v>
      </c>
      <c r="O959" t="s">
        <v>48</v>
      </c>
      <c r="P959" s="4">
        <v>44753</v>
      </c>
      <c r="Q959" s="4">
        <v>44753</v>
      </c>
      <c r="R959" t="s">
        <v>49</v>
      </c>
    </row>
    <row r="960" spans="1:18">
      <c r="A960" t="s">
        <v>3670</v>
      </c>
      <c r="B960" t="s">
        <v>39</v>
      </c>
      <c r="C960" s="4">
        <v>44652</v>
      </c>
      <c r="D960" s="4">
        <v>44742</v>
      </c>
      <c r="E960" t="s">
        <v>25</v>
      </c>
      <c r="F960" t="s">
        <v>461</v>
      </c>
      <c r="G960" t="s">
        <v>462</v>
      </c>
      <c r="H960" t="s">
        <v>462</v>
      </c>
      <c r="I960" t="s">
        <v>336</v>
      </c>
      <c r="J960" t="s">
        <v>3671</v>
      </c>
      <c r="K960" t="s">
        <v>369</v>
      </c>
      <c r="L960" t="s">
        <v>177</v>
      </c>
      <c r="M960" t="s">
        <v>36</v>
      </c>
      <c r="N960" t="s">
        <v>3672</v>
      </c>
      <c r="O960" t="s">
        <v>48</v>
      </c>
      <c r="P960" s="4">
        <v>44753</v>
      </c>
      <c r="Q960" s="4">
        <v>44753</v>
      </c>
      <c r="R960" t="s">
        <v>49</v>
      </c>
    </row>
    <row r="961" spans="1:18">
      <c r="A961" t="s">
        <v>3673</v>
      </c>
      <c r="B961" t="s">
        <v>39</v>
      </c>
      <c r="C961" s="4">
        <v>44652</v>
      </c>
      <c r="D961" s="4">
        <v>44742</v>
      </c>
      <c r="E961" t="s">
        <v>25</v>
      </c>
      <c r="F961" t="s">
        <v>461</v>
      </c>
      <c r="G961" t="s">
        <v>462</v>
      </c>
      <c r="H961" t="s">
        <v>462</v>
      </c>
      <c r="I961" t="s">
        <v>336</v>
      </c>
      <c r="J961" t="s">
        <v>107</v>
      </c>
      <c r="K961" t="s">
        <v>145</v>
      </c>
      <c r="L961" t="s">
        <v>315</v>
      </c>
      <c r="M961" t="s">
        <v>36</v>
      </c>
      <c r="N961" t="s">
        <v>3674</v>
      </c>
      <c r="O961" t="s">
        <v>48</v>
      </c>
      <c r="P961" s="4">
        <v>44753</v>
      </c>
      <c r="Q961" s="4">
        <v>44753</v>
      </c>
      <c r="R961" t="s">
        <v>49</v>
      </c>
    </row>
    <row r="962" spans="1:18">
      <c r="A962" t="s">
        <v>3675</v>
      </c>
      <c r="B962" t="s">
        <v>39</v>
      </c>
      <c r="C962" s="4">
        <v>44652</v>
      </c>
      <c r="D962" s="4">
        <v>44742</v>
      </c>
      <c r="E962" t="s">
        <v>25</v>
      </c>
      <c r="F962" t="s">
        <v>342</v>
      </c>
      <c r="G962" t="s">
        <v>343</v>
      </c>
      <c r="H962" t="s">
        <v>343</v>
      </c>
      <c r="I962" t="s">
        <v>344</v>
      </c>
      <c r="J962" t="s">
        <v>3676</v>
      </c>
      <c r="K962" t="s">
        <v>3604</v>
      </c>
      <c r="L962" t="s">
        <v>432</v>
      </c>
      <c r="M962" t="s">
        <v>36</v>
      </c>
      <c r="N962" t="s">
        <v>3677</v>
      </c>
      <c r="O962" t="s">
        <v>48</v>
      </c>
      <c r="P962" s="4">
        <v>44753</v>
      </c>
      <c r="Q962" s="4">
        <v>44753</v>
      </c>
      <c r="R962" t="s">
        <v>49</v>
      </c>
    </row>
    <row r="963" spans="1:18">
      <c r="A963" t="s">
        <v>3678</v>
      </c>
      <c r="B963" t="s">
        <v>39</v>
      </c>
      <c r="C963" s="4">
        <v>44652</v>
      </c>
      <c r="D963" s="4">
        <v>44742</v>
      </c>
      <c r="E963" t="s">
        <v>25</v>
      </c>
      <c r="F963" t="s">
        <v>342</v>
      </c>
      <c r="G963" t="s">
        <v>343</v>
      </c>
      <c r="H963" t="s">
        <v>343</v>
      </c>
      <c r="I963" t="s">
        <v>344</v>
      </c>
      <c r="J963" t="s">
        <v>3679</v>
      </c>
      <c r="K963" t="s">
        <v>82</v>
      </c>
      <c r="L963" t="s">
        <v>1445</v>
      </c>
      <c r="M963" t="s">
        <v>36</v>
      </c>
      <c r="N963" t="s">
        <v>3680</v>
      </c>
      <c r="O963" t="s">
        <v>48</v>
      </c>
      <c r="P963" s="4">
        <v>44753</v>
      </c>
      <c r="Q963" s="4">
        <v>44753</v>
      </c>
      <c r="R963" t="s">
        <v>49</v>
      </c>
    </row>
    <row r="964" spans="1:18">
      <c r="A964" t="s">
        <v>3681</v>
      </c>
      <c r="B964" t="s">
        <v>39</v>
      </c>
      <c r="C964" s="4">
        <v>44652</v>
      </c>
      <c r="D964" s="4">
        <v>44742</v>
      </c>
      <c r="E964" t="s">
        <v>25</v>
      </c>
      <c r="F964" t="s">
        <v>342</v>
      </c>
      <c r="G964" t="s">
        <v>343</v>
      </c>
      <c r="H964" t="s">
        <v>343</v>
      </c>
      <c r="I964" t="s">
        <v>344</v>
      </c>
      <c r="J964" t="s">
        <v>3682</v>
      </c>
      <c r="K964" t="s">
        <v>3683</v>
      </c>
      <c r="L964" t="s">
        <v>101</v>
      </c>
      <c r="M964" t="s">
        <v>36</v>
      </c>
      <c r="N964" t="s">
        <v>3684</v>
      </c>
      <c r="O964" t="s">
        <v>48</v>
      </c>
      <c r="P964" s="4">
        <v>44753</v>
      </c>
      <c r="Q964" s="4">
        <v>44753</v>
      </c>
      <c r="R964" t="s">
        <v>49</v>
      </c>
    </row>
    <row r="965" spans="1:18">
      <c r="A965" t="s">
        <v>3685</v>
      </c>
      <c r="B965" t="s">
        <v>39</v>
      </c>
      <c r="C965" s="4">
        <v>44652</v>
      </c>
      <c r="D965" s="4">
        <v>44742</v>
      </c>
      <c r="E965" t="s">
        <v>25</v>
      </c>
      <c r="F965" t="s">
        <v>1717</v>
      </c>
      <c r="G965" t="s">
        <v>343</v>
      </c>
      <c r="H965" t="s">
        <v>1718</v>
      </c>
      <c r="I965" t="s">
        <v>344</v>
      </c>
      <c r="J965" t="s">
        <v>1372</v>
      </c>
      <c r="K965" t="s">
        <v>3291</v>
      </c>
      <c r="L965" t="s">
        <v>1036</v>
      </c>
      <c r="M965" t="s">
        <v>36</v>
      </c>
      <c r="N965" t="s">
        <v>3686</v>
      </c>
      <c r="O965" t="s">
        <v>48</v>
      </c>
      <c r="P965" s="4">
        <v>44753</v>
      </c>
      <c r="Q965" s="4">
        <v>44753</v>
      </c>
      <c r="R965" t="s">
        <v>49</v>
      </c>
    </row>
    <row r="966" spans="1:18">
      <c r="A966" t="s">
        <v>3687</v>
      </c>
      <c r="B966" t="s">
        <v>39</v>
      </c>
      <c r="C966" s="4">
        <v>44652</v>
      </c>
      <c r="D966" s="4">
        <v>44742</v>
      </c>
      <c r="E966" t="s">
        <v>25</v>
      </c>
      <c r="F966" t="s">
        <v>1717</v>
      </c>
      <c r="G966" t="s">
        <v>343</v>
      </c>
      <c r="H966" t="s">
        <v>1718</v>
      </c>
      <c r="I966" t="s">
        <v>344</v>
      </c>
      <c r="J966" t="s">
        <v>3688</v>
      </c>
      <c r="K966" t="s">
        <v>82</v>
      </c>
      <c r="L966" t="s">
        <v>3689</v>
      </c>
      <c r="M966" t="s">
        <v>36</v>
      </c>
      <c r="N966" t="s">
        <v>3690</v>
      </c>
      <c r="O966" t="s">
        <v>48</v>
      </c>
      <c r="P966" s="4">
        <v>44753</v>
      </c>
      <c r="Q966" s="4">
        <v>44753</v>
      </c>
      <c r="R966" t="s">
        <v>49</v>
      </c>
    </row>
    <row r="967" spans="1:18">
      <c r="A967" t="s">
        <v>3691</v>
      </c>
      <c r="B967" t="s">
        <v>39</v>
      </c>
      <c r="C967" s="4">
        <v>44652</v>
      </c>
      <c r="D967" s="4">
        <v>44742</v>
      </c>
      <c r="E967" t="s">
        <v>25</v>
      </c>
      <c r="F967" t="s">
        <v>60</v>
      </c>
      <c r="G967" t="s">
        <v>61</v>
      </c>
      <c r="H967" t="s">
        <v>62</v>
      </c>
      <c r="I967" t="s">
        <v>414</v>
      </c>
      <c r="J967" t="s">
        <v>2962</v>
      </c>
      <c r="K967" t="s">
        <v>140</v>
      </c>
      <c r="L967" t="s">
        <v>491</v>
      </c>
      <c r="M967" t="s">
        <v>36</v>
      </c>
      <c r="N967" t="s">
        <v>3692</v>
      </c>
      <c r="O967" t="s">
        <v>48</v>
      </c>
      <c r="P967" s="4">
        <v>44753</v>
      </c>
      <c r="Q967" s="4">
        <v>44753</v>
      </c>
      <c r="R967" t="s">
        <v>49</v>
      </c>
    </row>
    <row r="968" spans="1:18">
      <c r="A968" t="s">
        <v>3693</v>
      </c>
      <c r="B968" t="s">
        <v>39</v>
      </c>
      <c r="C968" s="4">
        <v>44652</v>
      </c>
      <c r="D968" s="4">
        <v>44742</v>
      </c>
      <c r="E968" t="s">
        <v>25</v>
      </c>
      <c r="F968" t="s">
        <v>60</v>
      </c>
      <c r="G968" t="s">
        <v>61</v>
      </c>
      <c r="H968" t="s">
        <v>62</v>
      </c>
      <c r="I968" t="s">
        <v>414</v>
      </c>
      <c r="J968" t="s">
        <v>1574</v>
      </c>
      <c r="K968" t="s">
        <v>232</v>
      </c>
      <c r="L968" t="s">
        <v>3694</v>
      </c>
      <c r="M968" t="s">
        <v>36</v>
      </c>
      <c r="N968" t="s">
        <v>3695</v>
      </c>
      <c r="O968" t="s">
        <v>48</v>
      </c>
      <c r="P968" s="4">
        <v>44753</v>
      </c>
      <c r="Q968" s="4">
        <v>44753</v>
      </c>
      <c r="R968" t="s">
        <v>49</v>
      </c>
    </row>
    <row r="969" spans="1:18">
      <c r="A969" t="s">
        <v>3696</v>
      </c>
      <c r="B969" t="s">
        <v>39</v>
      </c>
      <c r="C969" s="4">
        <v>44652</v>
      </c>
      <c r="D969" s="4">
        <v>44742</v>
      </c>
      <c r="E969" t="s">
        <v>25</v>
      </c>
      <c r="F969" t="s">
        <v>276</v>
      </c>
      <c r="G969" t="s">
        <v>277</v>
      </c>
      <c r="H969" t="s">
        <v>277</v>
      </c>
      <c r="I969" t="s">
        <v>336</v>
      </c>
      <c r="J969" t="s">
        <v>1670</v>
      </c>
      <c r="K969" t="s">
        <v>1329</v>
      </c>
      <c r="L969" t="s">
        <v>1346</v>
      </c>
      <c r="M969" t="s">
        <v>36</v>
      </c>
      <c r="N969" t="s">
        <v>3697</v>
      </c>
      <c r="O969" t="s">
        <v>48</v>
      </c>
      <c r="P969" s="4">
        <v>44753</v>
      </c>
      <c r="Q969" s="4">
        <v>44753</v>
      </c>
      <c r="R969" t="s">
        <v>49</v>
      </c>
    </row>
    <row r="970" spans="1:18">
      <c r="A970" t="s">
        <v>3698</v>
      </c>
      <c r="B970" t="s">
        <v>39</v>
      </c>
      <c r="C970" s="4">
        <v>44652</v>
      </c>
      <c r="D970" s="4">
        <v>44742</v>
      </c>
      <c r="E970" t="s">
        <v>25</v>
      </c>
      <c r="F970" t="s">
        <v>342</v>
      </c>
      <c r="G970" t="s">
        <v>343</v>
      </c>
      <c r="H970" t="s">
        <v>343</v>
      </c>
      <c r="I970" t="s">
        <v>705</v>
      </c>
      <c r="J970" t="s">
        <v>3699</v>
      </c>
      <c r="K970" t="s">
        <v>1752</v>
      </c>
      <c r="L970" t="s">
        <v>626</v>
      </c>
      <c r="M970" t="s">
        <v>36</v>
      </c>
      <c r="N970" t="s">
        <v>3700</v>
      </c>
      <c r="O970" t="s">
        <v>48</v>
      </c>
      <c r="P970" s="4">
        <v>44753</v>
      </c>
      <c r="Q970" s="4">
        <v>44753</v>
      </c>
      <c r="R970" t="s">
        <v>49</v>
      </c>
    </row>
    <row r="971" spans="1:18">
      <c r="A971" t="s">
        <v>3701</v>
      </c>
      <c r="B971" t="s">
        <v>39</v>
      </c>
      <c r="C971" s="4">
        <v>44652</v>
      </c>
      <c r="D971" s="4">
        <v>44742</v>
      </c>
      <c r="E971" t="s">
        <v>25</v>
      </c>
      <c r="F971" t="s">
        <v>497</v>
      </c>
      <c r="G971" t="s">
        <v>343</v>
      </c>
      <c r="H971" t="s">
        <v>498</v>
      </c>
      <c r="I971" t="s">
        <v>344</v>
      </c>
      <c r="J971" t="s">
        <v>3702</v>
      </c>
      <c r="K971" t="s">
        <v>211</v>
      </c>
      <c r="L971" t="s">
        <v>204</v>
      </c>
      <c r="M971" t="s">
        <v>36</v>
      </c>
      <c r="N971" t="s">
        <v>3703</v>
      </c>
      <c r="O971" t="s">
        <v>48</v>
      </c>
      <c r="P971" s="4">
        <v>44753</v>
      </c>
      <c r="Q971" s="4">
        <v>44753</v>
      </c>
      <c r="R971" t="s">
        <v>49</v>
      </c>
    </row>
    <row r="972" spans="1:18">
      <c r="A972" t="s">
        <v>3704</v>
      </c>
      <c r="B972" t="s">
        <v>39</v>
      </c>
      <c r="C972" s="4">
        <v>44652</v>
      </c>
      <c r="D972" s="4">
        <v>44742</v>
      </c>
      <c r="E972" t="s">
        <v>25</v>
      </c>
      <c r="F972" t="s">
        <v>215</v>
      </c>
      <c r="G972" t="s">
        <v>191</v>
      </c>
      <c r="H972" t="s">
        <v>216</v>
      </c>
      <c r="I972" t="s">
        <v>441</v>
      </c>
      <c r="J972" t="s">
        <v>2519</v>
      </c>
      <c r="K972" t="s">
        <v>74</v>
      </c>
      <c r="L972" t="s">
        <v>526</v>
      </c>
      <c r="M972" t="s">
        <v>36</v>
      </c>
      <c r="N972" t="s">
        <v>3705</v>
      </c>
      <c r="O972" t="s">
        <v>48</v>
      </c>
      <c r="P972" s="4">
        <v>44753</v>
      </c>
      <c r="Q972" s="4">
        <v>44753</v>
      </c>
      <c r="R972" t="s">
        <v>49</v>
      </c>
    </row>
    <row r="973" spans="1:18">
      <c r="A973" t="s">
        <v>3706</v>
      </c>
      <c r="B973" t="s">
        <v>39</v>
      </c>
      <c r="C973" s="4">
        <v>44652</v>
      </c>
      <c r="D973" s="4">
        <v>44742</v>
      </c>
      <c r="E973" t="s">
        <v>25</v>
      </c>
      <c r="F973" t="s">
        <v>282</v>
      </c>
      <c r="G973" t="s">
        <v>191</v>
      </c>
      <c r="H973" t="s">
        <v>216</v>
      </c>
      <c r="I973" t="s">
        <v>336</v>
      </c>
      <c r="J973" t="s">
        <v>3707</v>
      </c>
      <c r="K973" t="s">
        <v>1298</v>
      </c>
      <c r="L973" t="s">
        <v>211</v>
      </c>
      <c r="M973" t="s">
        <v>36</v>
      </c>
      <c r="N973" t="s">
        <v>3708</v>
      </c>
      <c r="O973" t="s">
        <v>48</v>
      </c>
      <c r="P973" s="4">
        <v>44753</v>
      </c>
      <c r="Q973" s="4">
        <v>44753</v>
      </c>
      <c r="R973" t="s">
        <v>49</v>
      </c>
    </row>
    <row r="974" spans="1:18">
      <c r="A974" t="s">
        <v>3709</v>
      </c>
      <c r="B974" t="s">
        <v>39</v>
      </c>
      <c r="C974" s="4">
        <v>44652</v>
      </c>
      <c r="D974" s="4">
        <v>44742</v>
      </c>
      <c r="E974" t="s">
        <v>25</v>
      </c>
      <c r="F974" t="s">
        <v>342</v>
      </c>
      <c r="G974" t="s">
        <v>343</v>
      </c>
      <c r="H974" t="s">
        <v>343</v>
      </c>
      <c r="I974" t="s">
        <v>344</v>
      </c>
      <c r="J974" t="s">
        <v>3710</v>
      </c>
      <c r="K974" t="s">
        <v>117</v>
      </c>
      <c r="L974" t="s">
        <v>491</v>
      </c>
      <c r="M974" t="s">
        <v>36</v>
      </c>
      <c r="N974" t="s">
        <v>3711</v>
      </c>
      <c r="O974" t="s">
        <v>48</v>
      </c>
      <c r="P974" s="4">
        <v>44753</v>
      </c>
      <c r="Q974" s="4">
        <v>44753</v>
      </c>
      <c r="R974" t="s">
        <v>49</v>
      </c>
    </row>
    <row r="975" spans="1:18">
      <c r="A975" t="s">
        <v>3712</v>
      </c>
      <c r="B975" t="s">
        <v>39</v>
      </c>
      <c r="C975" s="4">
        <v>44652</v>
      </c>
      <c r="D975" s="4">
        <v>44742</v>
      </c>
      <c r="E975" t="s">
        <v>25</v>
      </c>
      <c r="F975" t="s">
        <v>342</v>
      </c>
      <c r="G975" t="s">
        <v>343</v>
      </c>
      <c r="H975" t="s">
        <v>343</v>
      </c>
      <c r="I975" t="s">
        <v>344</v>
      </c>
      <c r="J975" t="s">
        <v>3713</v>
      </c>
      <c r="K975" t="s">
        <v>211</v>
      </c>
      <c r="L975" t="s">
        <v>330</v>
      </c>
      <c r="M975" t="s">
        <v>36</v>
      </c>
      <c r="N975" t="s">
        <v>3714</v>
      </c>
      <c r="O975" t="s">
        <v>48</v>
      </c>
      <c r="P975" s="4">
        <v>44753</v>
      </c>
      <c r="Q975" s="4">
        <v>44753</v>
      </c>
      <c r="R975" t="s">
        <v>49</v>
      </c>
    </row>
    <row r="976" spans="1:18">
      <c r="A976" t="s">
        <v>3715</v>
      </c>
      <c r="B976" t="s">
        <v>39</v>
      </c>
      <c r="C976" s="4">
        <v>44652</v>
      </c>
      <c r="D976" s="4">
        <v>44742</v>
      </c>
      <c r="E976" t="s">
        <v>25</v>
      </c>
      <c r="F976" t="s">
        <v>497</v>
      </c>
      <c r="G976" t="s">
        <v>343</v>
      </c>
      <c r="H976" t="s">
        <v>498</v>
      </c>
      <c r="I976" t="s">
        <v>344</v>
      </c>
      <c r="J976" t="s">
        <v>3716</v>
      </c>
      <c r="K976" t="s">
        <v>809</v>
      </c>
      <c r="L976" t="s">
        <v>3717</v>
      </c>
      <c r="M976" t="s">
        <v>36</v>
      </c>
      <c r="N976" t="s">
        <v>3718</v>
      </c>
      <c r="O976" t="s">
        <v>48</v>
      </c>
      <c r="P976" s="4">
        <v>44753</v>
      </c>
      <c r="Q976" s="4">
        <v>44753</v>
      </c>
      <c r="R976" t="s">
        <v>49</v>
      </c>
    </row>
    <row r="977" spans="1:18">
      <c r="A977" t="s">
        <v>3719</v>
      </c>
      <c r="B977" t="s">
        <v>39</v>
      </c>
      <c r="C977" s="4">
        <v>44652</v>
      </c>
      <c r="D977" s="4">
        <v>44742</v>
      </c>
      <c r="E977" t="s">
        <v>25</v>
      </c>
      <c r="F977" t="s">
        <v>282</v>
      </c>
      <c r="G977" t="s">
        <v>191</v>
      </c>
      <c r="H977" t="s">
        <v>216</v>
      </c>
      <c r="I977" t="s">
        <v>336</v>
      </c>
      <c r="J977" t="s">
        <v>3720</v>
      </c>
      <c r="K977" t="s">
        <v>526</v>
      </c>
      <c r="L977" t="s">
        <v>3315</v>
      </c>
      <c r="M977" t="s">
        <v>36</v>
      </c>
      <c r="N977" t="s">
        <v>3721</v>
      </c>
      <c r="O977" t="s">
        <v>48</v>
      </c>
      <c r="P977" s="4">
        <v>44753</v>
      </c>
      <c r="Q977" s="4">
        <v>44753</v>
      </c>
      <c r="R977" t="s">
        <v>49</v>
      </c>
    </row>
    <row r="978" spans="1:18">
      <c r="A978" t="s">
        <v>3722</v>
      </c>
      <c r="B978" t="s">
        <v>39</v>
      </c>
      <c r="C978" s="4">
        <v>44652</v>
      </c>
      <c r="D978" s="4">
        <v>44742</v>
      </c>
      <c r="E978" t="s">
        <v>25</v>
      </c>
      <c r="F978" t="s">
        <v>3387</v>
      </c>
      <c r="G978" t="s">
        <v>3388</v>
      </c>
      <c r="H978" t="s">
        <v>3388</v>
      </c>
      <c r="I978" t="s">
        <v>336</v>
      </c>
      <c r="J978" t="s">
        <v>3723</v>
      </c>
      <c r="K978" t="s">
        <v>57</v>
      </c>
      <c r="L978" t="s">
        <v>314</v>
      </c>
      <c r="M978" t="s">
        <v>36</v>
      </c>
      <c r="N978" t="s">
        <v>3724</v>
      </c>
      <c r="O978" t="s">
        <v>48</v>
      </c>
      <c r="P978" s="4">
        <v>44753</v>
      </c>
      <c r="Q978" s="4">
        <v>44753</v>
      </c>
      <c r="R978" t="s">
        <v>49</v>
      </c>
    </row>
    <row r="979" spans="1:18">
      <c r="A979" t="s">
        <v>3725</v>
      </c>
      <c r="B979" t="s">
        <v>39</v>
      </c>
      <c r="C979" s="4">
        <v>44652</v>
      </c>
      <c r="D979" s="4">
        <v>44742</v>
      </c>
      <c r="E979" t="s">
        <v>25</v>
      </c>
      <c r="F979" t="s">
        <v>342</v>
      </c>
      <c r="G979" t="s">
        <v>343</v>
      </c>
      <c r="H979" t="s">
        <v>343</v>
      </c>
      <c r="I979" t="s">
        <v>344</v>
      </c>
      <c r="J979" t="s">
        <v>1574</v>
      </c>
      <c r="K979" t="s">
        <v>432</v>
      </c>
      <c r="L979" t="s">
        <v>211</v>
      </c>
      <c r="M979" t="s">
        <v>36</v>
      </c>
      <c r="N979" t="s">
        <v>2164</v>
      </c>
      <c r="O979" t="s">
        <v>48</v>
      </c>
      <c r="P979" s="4">
        <v>44753</v>
      </c>
      <c r="Q979" s="4">
        <v>44753</v>
      </c>
      <c r="R979" t="s">
        <v>49</v>
      </c>
    </row>
    <row r="980" spans="1:18">
      <c r="A980" t="s">
        <v>3726</v>
      </c>
      <c r="B980" t="s">
        <v>39</v>
      </c>
      <c r="C980" s="4">
        <v>44652</v>
      </c>
      <c r="D980" s="4">
        <v>44742</v>
      </c>
      <c r="E980" t="s">
        <v>25</v>
      </c>
      <c r="F980" t="s">
        <v>190</v>
      </c>
      <c r="G980" t="s">
        <v>191</v>
      </c>
      <c r="H980" t="s">
        <v>192</v>
      </c>
      <c r="I980" t="s">
        <v>414</v>
      </c>
      <c r="J980" t="s">
        <v>1738</v>
      </c>
      <c r="K980" t="s">
        <v>307</v>
      </c>
      <c r="L980" t="s">
        <v>261</v>
      </c>
      <c r="M980" t="s">
        <v>36</v>
      </c>
      <c r="N980" t="s">
        <v>3220</v>
      </c>
      <c r="O980" t="s">
        <v>48</v>
      </c>
      <c r="P980" s="4">
        <v>44753</v>
      </c>
      <c r="Q980" s="4">
        <v>44753</v>
      </c>
      <c r="R980" t="s">
        <v>49</v>
      </c>
    </row>
    <row r="981" spans="1:18">
      <c r="A981" t="s">
        <v>3727</v>
      </c>
      <c r="B981" t="s">
        <v>39</v>
      </c>
      <c r="C981" s="4">
        <v>44652</v>
      </c>
      <c r="D981" s="4">
        <v>44742</v>
      </c>
      <c r="E981" t="s">
        <v>25</v>
      </c>
      <c r="F981" t="s">
        <v>3728</v>
      </c>
      <c r="G981" t="s">
        <v>136</v>
      </c>
      <c r="H981" t="s">
        <v>3729</v>
      </c>
      <c r="I981" t="s">
        <v>575</v>
      </c>
      <c r="J981" t="s">
        <v>409</v>
      </c>
      <c r="K981" t="s">
        <v>307</v>
      </c>
      <c r="L981" t="s">
        <v>232</v>
      </c>
      <c r="M981" t="s">
        <v>36</v>
      </c>
      <c r="N981" t="s">
        <v>3730</v>
      </c>
      <c r="O981" t="s">
        <v>48</v>
      </c>
      <c r="P981" s="4">
        <v>44753</v>
      </c>
      <c r="Q981" s="4">
        <v>44753</v>
      </c>
      <c r="R981" t="s">
        <v>49</v>
      </c>
    </row>
    <row r="982" spans="1:18">
      <c r="A982" t="s">
        <v>3731</v>
      </c>
      <c r="B982" t="s">
        <v>39</v>
      </c>
      <c r="C982" s="4">
        <v>44652</v>
      </c>
      <c r="D982" s="4">
        <v>44742</v>
      </c>
      <c r="E982" t="s">
        <v>25</v>
      </c>
      <c r="F982" t="s">
        <v>1777</v>
      </c>
      <c r="G982" t="s">
        <v>1778</v>
      </c>
      <c r="H982" t="s">
        <v>1778</v>
      </c>
      <c r="I982" t="s">
        <v>336</v>
      </c>
      <c r="J982" t="s">
        <v>3208</v>
      </c>
      <c r="K982" t="s">
        <v>1066</v>
      </c>
      <c r="L982" t="s">
        <v>224</v>
      </c>
      <c r="M982" t="s">
        <v>36</v>
      </c>
      <c r="N982" t="s">
        <v>3732</v>
      </c>
      <c r="O982" t="s">
        <v>48</v>
      </c>
      <c r="P982" s="4">
        <v>44753</v>
      </c>
      <c r="Q982" s="4">
        <v>44753</v>
      </c>
      <c r="R982" t="s">
        <v>49</v>
      </c>
    </row>
    <row r="983" spans="1:18">
      <c r="A983" t="s">
        <v>3733</v>
      </c>
      <c r="B983" t="s">
        <v>39</v>
      </c>
      <c r="C983" s="4">
        <v>44652</v>
      </c>
      <c r="D983" s="4">
        <v>44742</v>
      </c>
      <c r="E983" t="s">
        <v>25</v>
      </c>
      <c r="F983" t="s">
        <v>342</v>
      </c>
      <c r="G983" t="s">
        <v>343</v>
      </c>
      <c r="H983" t="s">
        <v>343</v>
      </c>
      <c r="I983" t="s">
        <v>344</v>
      </c>
      <c r="J983" t="s">
        <v>1637</v>
      </c>
      <c r="K983" t="s">
        <v>219</v>
      </c>
      <c r="L983" t="s">
        <v>2422</v>
      </c>
      <c r="M983" t="s">
        <v>36</v>
      </c>
      <c r="N983" t="s">
        <v>3734</v>
      </c>
      <c r="O983" t="s">
        <v>48</v>
      </c>
      <c r="P983" s="4">
        <v>44753</v>
      </c>
      <c r="Q983" s="4">
        <v>44753</v>
      </c>
      <c r="R983" t="s">
        <v>49</v>
      </c>
    </row>
    <row r="984" spans="1:18">
      <c r="A984" t="s">
        <v>3735</v>
      </c>
      <c r="B984" t="s">
        <v>39</v>
      </c>
      <c r="C984" s="4">
        <v>44652</v>
      </c>
      <c r="D984" s="4">
        <v>44742</v>
      </c>
      <c r="E984" t="s">
        <v>25</v>
      </c>
      <c r="F984" t="s">
        <v>342</v>
      </c>
      <c r="G984" t="s">
        <v>343</v>
      </c>
      <c r="H984" t="s">
        <v>343</v>
      </c>
      <c r="I984" t="s">
        <v>344</v>
      </c>
      <c r="J984" t="s">
        <v>554</v>
      </c>
      <c r="K984" t="s">
        <v>464</v>
      </c>
      <c r="L984" t="s">
        <v>3736</v>
      </c>
      <c r="M984" t="s">
        <v>36</v>
      </c>
      <c r="N984" t="s">
        <v>3737</v>
      </c>
      <c r="O984" t="s">
        <v>48</v>
      </c>
      <c r="P984" s="4">
        <v>44753</v>
      </c>
      <c r="Q984" s="4">
        <v>44753</v>
      </c>
      <c r="R984" t="s">
        <v>49</v>
      </c>
    </row>
    <row r="985" spans="1:18">
      <c r="A985" t="s">
        <v>3738</v>
      </c>
      <c r="B985" t="s">
        <v>39</v>
      </c>
      <c r="C985" s="4">
        <v>44652</v>
      </c>
      <c r="D985" s="4">
        <v>44742</v>
      </c>
      <c r="E985" t="s">
        <v>25</v>
      </c>
      <c r="F985" t="s">
        <v>547</v>
      </c>
      <c r="G985" t="s">
        <v>343</v>
      </c>
      <c r="H985" t="s">
        <v>548</v>
      </c>
      <c r="I985" t="s">
        <v>344</v>
      </c>
      <c r="J985" t="s">
        <v>3739</v>
      </c>
      <c r="K985" t="s">
        <v>2973</v>
      </c>
      <c r="L985" t="s">
        <v>57</v>
      </c>
      <c r="M985" t="s">
        <v>36</v>
      </c>
      <c r="N985" t="s">
        <v>3740</v>
      </c>
      <c r="O985" t="s">
        <v>48</v>
      </c>
      <c r="P985" s="4">
        <v>44753</v>
      </c>
      <c r="Q985" s="4">
        <v>44753</v>
      </c>
      <c r="R985" t="s">
        <v>49</v>
      </c>
    </row>
    <row r="986" spans="1:18">
      <c r="A986" t="s">
        <v>3741</v>
      </c>
      <c r="B986" t="s">
        <v>39</v>
      </c>
      <c r="C986" s="4">
        <v>44652</v>
      </c>
      <c r="D986" s="4">
        <v>44742</v>
      </c>
      <c r="E986" t="s">
        <v>25</v>
      </c>
      <c r="F986" t="s">
        <v>854</v>
      </c>
      <c r="G986" t="s">
        <v>1233</v>
      </c>
      <c r="H986" t="s">
        <v>1233</v>
      </c>
      <c r="I986" t="s">
        <v>414</v>
      </c>
      <c r="J986" t="s">
        <v>2905</v>
      </c>
      <c r="K986" t="s">
        <v>2906</v>
      </c>
      <c r="L986" t="s">
        <v>181</v>
      </c>
      <c r="M986" t="s">
        <v>36</v>
      </c>
      <c r="N986" t="s">
        <v>3742</v>
      </c>
      <c r="O986" t="s">
        <v>48</v>
      </c>
      <c r="P986" s="4">
        <v>44753</v>
      </c>
      <c r="Q986" s="4">
        <v>44753</v>
      </c>
      <c r="R986" t="s">
        <v>49</v>
      </c>
    </row>
    <row r="987" spans="1:18">
      <c r="A987" t="s">
        <v>3743</v>
      </c>
      <c r="B987" t="s">
        <v>39</v>
      </c>
      <c r="C987" s="4">
        <v>44652</v>
      </c>
      <c r="D987" s="4">
        <v>44742</v>
      </c>
      <c r="E987" t="s">
        <v>25</v>
      </c>
      <c r="F987" t="s">
        <v>3744</v>
      </c>
      <c r="G987" t="s">
        <v>950</v>
      </c>
      <c r="H987" t="s">
        <v>951</v>
      </c>
      <c r="I987" t="s">
        <v>575</v>
      </c>
      <c r="J987" t="s">
        <v>3745</v>
      </c>
      <c r="K987" t="s">
        <v>674</v>
      </c>
      <c r="L987" t="s">
        <v>177</v>
      </c>
      <c r="M987" t="s">
        <v>36</v>
      </c>
      <c r="N987" t="s">
        <v>3746</v>
      </c>
      <c r="O987" t="s">
        <v>48</v>
      </c>
      <c r="P987" s="4">
        <v>44753</v>
      </c>
      <c r="Q987" s="4">
        <v>44753</v>
      </c>
      <c r="R987" t="s">
        <v>49</v>
      </c>
    </row>
    <row r="988" spans="1:18">
      <c r="A988" t="s">
        <v>3747</v>
      </c>
      <c r="B988" t="s">
        <v>39</v>
      </c>
      <c r="C988" s="4">
        <v>44652</v>
      </c>
      <c r="D988" s="4">
        <v>44742</v>
      </c>
      <c r="E988" t="s">
        <v>25</v>
      </c>
      <c r="F988" t="s">
        <v>2813</v>
      </c>
      <c r="G988" t="s">
        <v>964</v>
      </c>
      <c r="H988" t="s">
        <v>2814</v>
      </c>
      <c r="I988" t="s">
        <v>575</v>
      </c>
      <c r="J988" t="s">
        <v>616</v>
      </c>
      <c r="K988" t="s">
        <v>1932</v>
      </c>
      <c r="L988" t="s">
        <v>117</v>
      </c>
      <c r="M988" t="s">
        <v>36</v>
      </c>
      <c r="N988" t="s">
        <v>3748</v>
      </c>
      <c r="O988" t="s">
        <v>48</v>
      </c>
      <c r="P988" s="4">
        <v>44753</v>
      </c>
      <c r="Q988" s="4">
        <v>44753</v>
      </c>
      <c r="R988" t="s">
        <v>49</v>
      </c>
    </row>
    <row r="989" spans="1:18">
      <c r="A989" t="s">
        <v>3749</v>
      </c>
      <c r="B989" t="s">
        <v>39</v>
      </c>
      <c r="C989" s="4">
        <v>44652</v>
      </c>
      <c r="D989" s="4">
        <v>44742</v>
      </c>
      <c r="E989" t="s">
        <v>25</v>
      </c>
      <c r="F989" t="s">
        <v>585</v>
      </c>
      <c r="G989" t="s">
        <v>277</v>
      </c>
      <c r="H989" t="s">
        <v>586</v>
      </c>
      <c r="I989" t="s">
        <v>336</v>
      </c>
      <c r="J989" t="s">
        <v>629</v>
      </c>
      <c r="K989" t="s">
        <v>1802</v>
      </c>
      <c r="L989" t="s">
        <v>159</v>
      </c>
      <c r="M989" t="s">
        <v>36</v>
      </c>
      <c r="N989" t="s">
        <v>3750</v>
      </c>
      <c r="O989" t="s">
        <v>48</v>
      </c>
      <c r="P989" s="4">
        <v>44753</v>
      </c>
      <c r="Q989" s="4">
        <v>44753</v>
      </c>
      <c r="R989" t="s">
        <v>49</v>
      </c>
    </row>
    <row r="990" spans="1:18">
      <c r="A990" t="s">
        <v>3751</v>
      </c>
      <c r="B990" t="s">
        <v>39</v>
      </c>
      <c r="C990" s="4">
        <v>44652</v>
      </c>
      <c r="D990" s="4">
        <v>44742</v>
      </c>
      <c r="E990" t="s">
        <v>25</v>
      </c>
      <c r="F990" t="s">
        <v>788</v>
      </c>
      <c r="G990" t="s">
        <v>789</v>
      </c>
      <c r="H990" t="s">
        <v>789</v>
      </c>
      <c r="I990" t="s">
        <v>336</v>
      </c>
      <c r="J990" t="s">
        <v>2838</v>
      </c>
      <c r="K990" t="s">
        <v>338</v>
      </c>
      <c r="L990" t="s">
        <v>339</v>
      </c>
      <c r="M990" t="s">
        <v>36</v>
      </c>
      <c r="N990" t="s">
        <v>3752</v>
      </c>
      <c r="O990" t="s">
        <v>48</v>
      </c>
      <c r="P990" s="4">
        <v>44753</v>
      </c>
      <c r="Q990" s="4">
        <v>44753</v>
      </c>
      <c r="R990" t="s">
        <v>49</v>
      </c>
    </row>
    <row r="991" spans="1:18">
      <c r="A991" t="s">
        <v>3753</v>
      </c>
      <c r="B991" t="s">
        <v>39</v>
      </c>
      <c r="C991" s="4">
        <v>44652</v>
      </c>
      <c r="D991" s="4">
        <v>44742</v>
      </c>
      <c r="E991" t="s">
        <v>25</v>
      </c>
      <c r="F991" t="s">
        <v>788</v>
      </c>
      <c r="G991" t="s">
        <v>789</v>
      </c>
      <c r="H991" t="s">
        <v>789</v>
      </c>
      <c r="I991" t="s">
        <v>336</v>
      </c>
      <c r="J991" t="s">
        <v>2765</v>
      </c>
      <c r="K991" t="s">
        <v>2073</v>
      </c>
      <c r="L991" t="s">
        <v>369</v>
      </c>
      <c r="M991" t="s">
        <v>36</v>
      </c>
      <c r="N991" t="s">
        <v>3754</v>
      </c>
      <c r="O991" t="s">
        <v>48</v>
      </c>
      <c r="P991" s="4">
        <v>44753</v>
      </c>
      <c r="Q991" s="4">
        <v>44753</v>
      </c>
      <c r="R991" t="s">
        <v>49</v>
      </c>
    </row>
    <row r="992" spans="1:18">
      <c r="A992" t="s">
        <v>3755</v>
      </c>
      <c r="B992" t="s">
        <v>39</v>
      </c>
      <c r="C992" s="4">
        <v>44652</v>
      </c>
      <c r="D992" s="4">
        <v>44742</v>
      </c>
      <c r="E992" t="s">
        <v>25</v>
      </c>
      <c r="F992" t="s">
        <v>342</v>
      </c>
      <c r="G992" t="s">
        <v>343</v>
      </c>
      <c r="H992" t="s">
        <v>343</v>
      </c>
      <c r="I992" t="s">
        <v>344</v>
      </c>
      <c r="J992" t="s">
        <v>709</v>
      </c>
      <c r="K992" t="s">
        <v>410</v>
      </c>
      <c r="L992" t="s">
        <v>139</v>
      </c>
      <c r="M992" t="s">
        <v>36</v>
      </c>
      <c r="N992" t="s">
        <v>3756</v>
      </c>
      <c r="O992" t="s">
        <v>48</v>
      </c>
      <c r="P992" s="4">
        <v>44753</v>
      </c>
      <c r="Q992" s="4">
        <v>44753</v>
      </c>
      <c r="R992" t="s">
        <v>49</v>
      </c>
    </row>
    <row r="993" spans="1:18">
      <c r="A993" t="s">
        <v>3757</v>
      </c>
      <c r="B993" t="s">
        <v>39</v>
      </c>
      <c r="C993" s="4">
        <v>44652</v>
      </c>
      <c r="D993" s="4">
        <v>44742</v>
      </c>
      <c r="E993" t="s">
        <v>25</v>
      </c>
      <c r="F993" t="s">
        <v>342</v>
      </c>
      <c r="G993" t="s">
        <v>343</v>
      </c>
      <c r="H993" t="s">
        <v>343</v>
      </c>
      <c r="I993" t="s">
        <v>344</v>
      </c>
      <c r="J993" t="s">
        <v>3758</v>
      </c>
      <c r="K993" t="s">
        <v>674</v>
      </c>
      <c r="L993" t="s">
        <v>139</v>
      </c>
      <c r="M993" t="s">
        <v>36</v>
      </c>
      <c r="N993" t="s">
        <v>3759</v>
      </c>
      <c r="O993" t="s">
        <v>48</v>
      </c>
      <c r="P993" s="4">
        <v>44753</v>
      </c>
      <c r="Q993" s="4">
        <v>44753</v>
      </c>
      <c r="R993" t="s">
        <v>49</v>
      </c>
    </row>
    <row r="994" spans="1:18">
      <c r="A994" t="s">
        <v>3760</v>
      </c>
      <c r="B994" t="s">
        <v>39</v>
      </c>
      <c r="C994" s="4">
        <v>44652</v>
      </c>
      <c r="D994" s="4">
        <v>44742</v>
      </c>
      <c r="E994" t="s">
        <v>25</v>
      </c>
      <c r="F994" t="s">
        <v>342</v>
      </c>
      <c r="G994" t="s">
        <v>343</v>
      </c>
      <c r="H994" t="s">
        <v>343</v>
      </c>
      <c r="I994" t="s">
        <v>344</v>
      </c>
      <c r="J994" t="s">
        <v>3761</v>
      </c>
      <c r="K994" t="s">
        <v>3762</v>
      </c>
      <c r="L994" t="s">
        <v>443</v>
      </c>
      <c r="M994" t="s">
        <v>36</v>
      </c>
      <c r="N994" t="s">
        <v>500</v>
      </c>
      <c r="O994" t="s">
        <v>48</v>
      </c>
      <c r="P994" s="4">
        <v>44753</v>
      </c>
      <c r="Q994" s="4">
        <v>44753</v>
      </c>
      <c r="R994" t="s">
        <v>49</v>
      </c>
    </row>
    <row r="995" spans="1:18">
      <c r="A995" t="s">
        <v>3763</v>
      </c>
      <c r="B995" t="s">
        <v>39</v>
      </c>
      <c r="C995" s="4">
        <v>44652</v>
      </c>
      <c r="D995" s="4">
        <v>44742</v>
      </c>
      <c r="E995" t="s">
        <v>25</v>
      </c>
      <c r="F995" t="s">
        <v>322</v>
      </c>
      <c r="G995" t="s">
        <v>191</v>
      </c>
      <c r="H995" t="s">
        <v>216</v>
      </c>
      <c r="I995" t="s">
        <v>575</v>
      </c>
      <c r="J995" t="s">
        <v>122</v>
      </c>
      <c r="K995" t="s">
        <v>3764</v>
      </c>
      <c r="L995" t="s">
        <v>153</v>
      </c>
      <c r="M995" t="s">
        <v>36</v>
      </c>
      <c r="N995" t="s">
        <v>3765</v>
      </c>
      <c r="O995" t="s">
        <v>48</v>
      </c>
      <c r="P995" s="4">
        <v>44753</v>
      </c>
      <c r="Q995" s="4">
        <v>44753</v>
      </c>
      <c r="R995" t="s">
        <v>49</v>
      </c>
    </row>
    <row r="996" spans="1:18">
      <c r="A996" t="s">
        <v>3766</v>
      </c>
      <c r="B996" t="s">
        <v>39</v>
      </c>
      <c r="C996" s="4">
        <v>44652</v>
      </c>
      <c r="D996" s="4">
        <v>44650</v>
      </c>
      <c r="E996" t="s">
        <v>25</v>
      </c>
      <c r="F996" t="s">
        <v>788</v>
      </c>
      <c r="G996" t="s">
        <v>789</v>
      </c>
      <c r="H996" t="s">
        <v>789</v>
      </c>
      <c r="I996" t="s">
        <v>336</v>
      </c>
      <c r="J996" t="s">
        <v>3767</v>
      </c>
      <c r="K996" t="s">
        <v>444</v>
      </c>
      <c r="L996" t="s">
        <v>2422</v>
      </c>
      <c r="M996" t="s">
        <v>36</v>
      </c>
      <c r="N996" t="s">
        <v>3768</v>
      </c>
      <c r="O996" t="s">
        <v>48</v>
      </c>
      <c r="P996" s="4">
        <v>44753</v>
      </c>
      <c r="Q996" s="4">
        <v>44753</v>
      </c>
      <c r="R996" t="s">
        <v>49</v>
      </c>
    </row>
    <row r="997" spans="1:18">
      <c r="A997" t="s">
        <v>3769</v>
      </c>
      <c r="B997" t="s">
        <v>39</v>
      </c>
      <c r="C997" s="4">
        <v>44652</v>
      </c>
      <c r="D997" s="4">
        <v>44742</v>
      </c>
      <c r="E997" t="s">
        <v>25</v>
      </c>
      <c r="F997" t="s">
        <v>788</v>
      </c>
      <c r="G997" t="s">
        <v>789</v>
      </c>
      <c r="H997" t="s">
        <v>789</v>
      </c>
      <c r="I997" t="s">
        <v>336</v>
      </c>
      <c r="J997" t="s">
        <v>3245</v>
      </c>
      <c r="K997" t="s">
        <v>117</v>
      </c>
      <c r="L997" t="s">
        <v>101</v>
      </c>
      <c r="M997" t="s">
        <v>36</v>
      </c>
      <c r="N997" t="s">
        <v>3770</v>
      </c>
      <c r="O997" t="s">
        <v>48</v>
      </c>
      <c r="P997" s="4">
        <v>44753</v>
      </c>
      <c r="Q997" s="4">
        <v>44753</v>
      </c>
      <c r="R997" t="s">
        <v>49</v>
      </c>
    </row>
    <row r="998" spans="1:18">
      <c r="A998" t="s">
        <v>3771</v>
      </c>
      <c r="B998" t="s">
        <v>39</v>
      </c>
      <c r="C998" s="4">
        <v>44652</v>
      </c>
      <c r="D998" s="4">
        <v>44742</v>
      </c>
      <c r="E998" t="s">
        <v>25</v>
      </c>
      <c r="F998" t="s">
        <v>3077</v>
      </c>
      <c r="G998" t="s">
        <v>3772</v>
      </c>
      <c r="H998" t="s">
        <v>3772</v>
      </c>
      <c r="I998" t="s">
        <v>336</v>
      </c>
      <c r="J998" t="s">
        <v>451</v>
      </c>
      <c r="K998" t="s">
        <v>3773</v>
      </c>
      <c r="L998" t="s">
        <v>57</v>
      </c>
      <c r="M998" t="s">
        <v>36</v>
      </c>
      <c r="N998" t="s">
        <v>3774</v>
      </c>
      <c r="O998" t="s">
        <v>48</v>
      </c>
      <c r="P998" s="4">
        <v>44753</v>
      </c>
      <c r="Q998" s="4">
        <v>44753</v>
      </c>
      <c r="R998" t="s">
        <v>49</v>
      </c>
    </row>
    <row r="999" spans="1:18">
      <c r="A999" t="s">
        <v>3775</v>
      </c>
      <c r="B999" t="s">
        <v>39</v>
      </c>
      <c r="C999" s="4">
        <v>44652</v>
      </c>
      <c r="D999" s="4">
        <v>44742</v>
      </c>
      <c r="E999" t="s">
        <v>25</v>
      </c>
      <c r="F999" t="s">
        <v>342</v>
      </c>
      <c r="G999" t="s">
        <v>343</v>
      </c>
      <c r="H999" t="s">
        <v>343</v>
      </c>
      <c r="I999" t="s">
        <v>344</v>
      </c>
      <c r="J999" t="s">
        <v>2099</v>
      </c>
      <c r="K999" t="s">
        <v>3776</v>
      </c>
      <c r="L999" t="s">
        <v>211</v>
      </c>
      <c r="M999" t="s">
        <v>36</v>
      </c>
      <c r="N999" t="s">
        <v>3777</v>
      </c>
      <c r="O999" t="s">
        <v>48</v>
      </c>
      <c r="P999" s="4">
        <v>44753</v>
      </c>
      <c r="Q999" s="4">
        <v>44753</v>
      </c>
      <c r="R999" t="s">
        <v>49</v>
      </c>
    </row>
    <row r="1000" spans="1:18">
      <c r="A1000" t="s">
        <v>3778</v>
      </c>
      <c r="B1000" t="s">
        <v>39</v>
      </c>
      <c r="C1000" s="4">
        <v>44652</v>
      </c>
      <c r="D1000" s="4">
        <v>44742</v>
      </c>
      <c r="E1000" t="s">
        <v>25</v>
      </c>
      <c r="F1000" t="s">
        <v>342</v>
      </c>
      <c r="G1000" t="s">
        <v>343</v>
      </c>
      <c r="H1000" t="s">
        <v>343</v>
      </c>
      <c r="I1000" t="s">
        <v>344</v>
      </c>
      <c r="J1000" t="s">
        <v>2251</v>
      </c>
      <c r="K1000" t="s">
        <v>57</v>
      </c>
      <c r="L1000" t="s">
        <v>211</v>
      </c>
      <c r="M1000" t="s">
        <v>36</v>
      </c>
      <c r="N1000" t="s">
        <v>3779</v>
      </c>
      <c r="O1000" t="s">
        <v>48</v>
      </c>
      <c r="P1000" s="4">
        <v>44753</v>
      </c>
      <c r="Q1000" s="4">
        <v>44753</v>
      </c>
      <c r="R1000" t="s">
        <v>49</v>
      </c>
    </row>
    <row r="1001" spans="1:18">
      <c r="A1001" t="s">
        <v>3780</v>
      </c>
      <c r="B1001" t="s">
        <v>39</v>
      </c>
      <c r="C1001" s="4">
        <v>44652</v>
      </c>
      <c r="D1001" s="4">
        <v>44742</v>
      </c>
      <c r="E1001" t="s">
        <v>25</v>
      </c>
      <c r="F1001" t="s">
        <v>547</v>
      </c>
      <c r="G1001" t="s">
        <v>343</v>
      </c>
      <c r="H1001" t="s">
        <v>548</v>
      </c>
      <c r="I1001" t="s">
        <v>344</v>
      </c>
      <c r="J1001" t="s">
        <v>426</v>
      </c>
      <c r="K1001" t="s">
        <v>2345</v>
      </c>
      <c r="L1001" t="s">
        <v>56</v>
      </c>
      <c r="M1001" t="s">
        <v>36</v>
      </c>
      <c r="N1001" t="s">
        <v>3781</v>
      </c>
      <c r="O1001" t="s">
        <v>48</v>
      </c>
      <c r="P1001" s="4">
        <v>44753</v>
      </c>
      <c r="Q1001" s="4">
        <v>44753</v>
      </c>
      <c r="R1001" t="s">
        <v>49</v>
      </c>
    </row>
    <row r="1002" spans="1:18">
      <c r="A1002" t="s">
        <v>3782</v>
      </c>
      <c r="B1002" t="s">
        <v>39</v>
      </c>
      <c r="C1002" s="4">
        <v>44652</v>
      </c>
      <c r="D1002" s="4">
        <v>44742</v>
      </c>
      <c r="E1002" t="s">
        <v>25</v>
      </c>
      <c r="F1002" t="s">
        <v>3783</v>
      </c>
      <c r="G1002" t="s">
        <v>3784</v>
      </c>
      <c r="H1002" t="s">
        <v>3784</v>
      </c>
      <c r="I1002" t="s">
        <v>414</v>
      </c>
      <c r="J1002" t="s">
        <v>1014</v>
      </c>
      <c r="K1002" t="s">
        <v>2845</v>
      </c>
      <c r="L1002" t="s">
        <v>139</v>
      </c>
      <c r="M1002" t="s">
        <v>36</v>
      </c>
      <c r="N1002" t="s">
        <v>3785</v>
      </c>
      <c r="O1002" t="s">
        <v>48</v>
      </c>
      <c r="P1002" s="4">
        <v>44753</v>
      </c>
      <c r="Q1002" s="4">
        <v>44753</v>
      </c>
      <c r="R1002" t="s">
        <v>49</v>
      </c>
    </row>
    <row r="1003" spans="1:18">
      <c r="A1003" t="s">
        <v>3786</v>
      </c>
      <c r="B1003" t="s">
        <v>39</v>
      </c>
      <c r="C1003" s="4">
        <v>44652</v>
      </c>
      <c r="D1003" s="4">
        <v>44742</v>
      </c>
      <c r="E1003" t="s">
        <v>25</v>
      </c>
      <c r="F1003" t="s">
        <v>2830</v>
      </c>
      <c r="G1003" t="s">
        <v>2831</v>
      </c>
      <c r="H1003" t="s">
        <v>2831</v>
      </c>
      <c r="I1003" t="s">
        <v>414</v>
      </c>
      <c r="J1003" t="s">
        <v>3787</v>
      </c>
      <c r="K1003" t="s">
        <v>159</v>
      </c>
      <c r="L1003" t="s">
        <v>303</v>
      </c>
      <c r="M1003" t="s">
        <v>36</v>
      </c>
      <c r="N1003" t="s">
        <v>3788</v>
      </c>
      <c r="O1003" t="s">
        <v>48</v>
      </c>
      <c r="P1003" s="4">
        <v>44753</v>
      </c>
      <c r="Q1003" s="4">
        <v>44753</v>
      </c>
      <c r="R1003" t="s">
        <v>49</v>
      </c>
    </row>
    <row r="1004" spans="1:18">
      <c r="A1004" t="s">
        <v>3789</v>
      </c>
      <c r="B1004" t="s">
        <v>39</v>
      </c>
      <c r="C1004" s="4">
        <v>44652</v>
      </c>
      <c r="D1004" s="4">
        <v>44742</v>
      </c>
      <c r="E1004" t="s">
        <v>25</v>
      </c>
      <c r="F1004" t="s">
        <v>342</v>
      </c>
      <c r="G1004" t="s">
        <v>343</v>
      </c>
      <c r="H1004" t="s">
        <v>343</v>
      </c>
      <c r="I1004" t="s">
        <v>344</v>
      </c>
      <c r="J1004" t="s">
        <v>3790</v>
      </c>
      <c r="K1004" t="s">
        <v>338</v>
      </c>
      <c r="L1004" t="s">
        <v>1368</v>
      </c>
      <c r="M1004" t="s">
        <v>36</v>
      </c>
      <c r="N1004" t="s">
        <v>3791</v>
      </c>
      <c r="O1004" t="s">
        <v>48</v>
      </c>
      <c r="P1004" s="4">
        <v>44753</v>
      </c>
      <c r="Q1004" s="4">
        <v>44753</v>
      </c>
      <c r="R1004" t="s">
        <v>49</v>
      </c>
    </row>
    <row r="1005" spans="1:18">
      <c r="A1005" t="s">
        <v>3792</v>
      </c>
      <c r="B1005" t="s">
        <v>39</v>
      </c>
      <c r="C1005" s="4">
        <v>44652</v>
      </c>
      <c r="D1005" s="4">
        <v>44742</v>
      </c>
      <c r="E1005" t="s">
        <v>25</v>
      </c>
      <c r="F1005" t="s">
        <v>342</v>
      </c>
      <c r="G1005" t="s">
        <v>343</v>
      </c>
      <c r="H1005" t="s">
        <v>343</v>
      </c>
      <c r="I1005" t="s">
        <v>344</v>
      </c>
      <c r="J1005" t="s">
        <v>1205</v>
      </c>
      <c r="K1005" t="s">
        <v>232</v>
      </c>
      <c r="L1005" t="s">
        <v>1611</v>
      </c>
      <c r="M1005" t="s">
        <v>36</v>
      </c>
      <c r="N1005" t="s">
        <v>3793</v>
      </c>
      <c r="O1005" t="s">
        <v>48</v>
      </c>
      <c r="P1005" s="4">
        <v>44753</v>
      </c>
      <c r="Q1005" s="4">
        <v>44753</v>
      </c>
      <c r="R1005" t="s">
        <v>49</v>
      </c>
    </row>
    <row r="1006" spans="1:18">
      <c r="A1006" t="s">
        <v>3794</v>
      </c>
      <c r="B1006" t="s">
        <v>39</v>
      </c>
      <c r="C1006" s="4">
        <v>44652</v>
      </c>
      <c r="D1006" s="4">
        <v>44742</v>
      </c>
      <c r="E1006" t="s">
        <v>25</v>
      </c>
      <c r="F1006" t="s">
        <v>547</v>
      </c>
      <c r="G1006" t="s">
        <v>343</v>
      </c>
      <c r="H1006" t="s">
        <v>548</v>
      </c>
      <c r="I1006" t="s">
        <v>344</v>
      </c>
      <c r="J1006" t="s">
        <v>230</v>
      </c>
      <c r="K1006" t="s">
        <v>1286</v>
      </c>
      <c r="L1006" t="s">
        <v>1219</v>
      </c>
      <c r="M1006" t="s">
        <v>36</v>
      </c>
      <c r="N1006" t="s">
        <v>3795</v>
      </c>
      <c r="O1006" t="s">
        <v>48</v>
      </c>
      <c r="P1006" s="4">
        <v>44753</v>
      </c>
      <c r="Q1006" s="4">
        <v>44753</v>
      </c>
      <c r="R1006" t="s">
        <v>49</v>
      </c>
    </row>
    <row r="1007" spans="1:18">
      <c r="A1007" t="s">
        <v>3796</v>
      </c>
      <c r="B1007" t="s">
        <v>39</v>
      </c>
      <c r="C1007" s="4">
        <v>44652</v>
      </c>
      <c r="D1007" s="4">
        <v>44742</v>
      </c>
      <c r="E1007" t="s">
        <v>25</v>
      </c>
      <c r="F1007" t="s">
        <v>718</v>
      </c>
      <c r="G1007" t="s">
        <v>719</v>
      </c>
      <c r="H1007" t="s">
        <v>719</v>
      </c>
      <c r="I1007" t="s">
        <v>414</v>
      </c>
      <c r="J1007" t="s">
        <v>3797</v>
      </c>
      <c r="K1007" t="s">
        <v>1742</v>
      </c>
      <c r="L1007" t="s">
        <v>3798</v>
      </c>
      <c r="M1007" t="s">
        <v>36</v>
      </c>
      <c r="N1007" t="s">
        <v>3799</v>
      </c>
      <c r="O1007" t="s">
        <v>48</v>
      </c>
      <c r="P1007" s="4">
        <v>44753</v>
      </c>
      <c r="Q1007" s="4">
        <v>44753</v>
      </c>
      <c r="R1007" t="s">
        <v>49</v>
      </c>
    </row>
    <row r="1008" spans="1:18">
      <c r="A1008" t="s">
        <v>3800</v>
      </c>
      <c r="B1008" t="s">
        <v>39</v>
      </c>
      <c r="C1008" s="4">
        <v>44652</v>
      </c>
      <c r="D1008" s="4">
        <v>44742</v>
      </c>
      <c r="E1008" t="s">
        <v>25</v>
      </c>
      <c r="F1008" t="s">
        <v>2429</v>
      </c>
      <c r="G1008" t="s">
        <v>2430</v>
      </c>
      <c r="H1008" t="s">
        <v>2430</v>
      </c>
      <c r="I1008" t="s">
        <v>336</v>
      </c>
      <c r="J1008" t="s">
        <v>2432</v>
      </c>
      <c r="K1008" t="s">
        <v>702</v>
      </c>
      <c r="L1008" t="s">
        <v>995</v>
      </c>
      <c r="M1008" t="s">
        <v>36</v>
      </c>
      <c r="N1008" t="s">
        <v>3801</v>
      </c>
      <c r="O1008" t="s">
        <v>48</v>
      </c>
      <c r="P1008" s="4">
        <v>44753</v>
      </c>
      <c r="Q1008" s="4">
        <v>44753</v>
      </c>
      <c r="R1008" t="s">
        <v>49</v>
      </c>
    </row>
    <row r="1009" spans="1:18">
      <c r="A1009" t="s">
        <v>3802</v>
      </c>
      <c r="B1009" t="s">
        <v>39</v>
      </c>
      <c r="C1009" s="4">
        <v>44652</v>
      </c>
      <c r="D1009" s="4">
        <v>44742</v>
      </c>
      <c r="E1009" t="s">
        <v>25</v>
      </c>
      <c r="F1009" t="s">
        <v>342</v>
      </c>
      <c r="G1009" t="s">
        <v>343</v>
      </c>
      <c r="H1009" t="s">
        <v>343</v>
      </c>
      <c r="I1009" t="s">
        <v>344</v>
      </c>
      <c r="J1009" t="s">
        <v>3803</v>
      </c>
      <c r="K1009" t="s">
        <v>117</v>
      </c>
      <c r="L1009" t="s">
        <v>503</v>
      </c>
      <c r="M1009" t="s">
        <v>36</v>
      </c>
      <c r="N1009" t="s">
        <v>3804</v>
      </c>
      <c r="O1009" t="s">
        <v>48</v>
      </c>
      <c r="P1009" s="4">
        <v>44753</v>
      </c>
      <c r="Q1009" s="4">
        <v>44753</v>
      </c>
      <c r="R1009" t="s">
        <v>49</v>
      </c>
    </row>
    <row r="1010" spans="1:18">
      <c r="A1010" t="s">
        <v>3805</v>
      </c>
      <c r="B1010" t="s">
        <v>39</v>
      </c>
      <c r="C1010" s="4">
        <v>44652</v>
      </c>
      <c r="D1010" s="4">
        <v>44742</v>
      </c>
      <c r="E1010" t="s">
        <v>25</v>
      </c>
      <c r="F1010" t="s">
        <v>902</v>
      </c>
      <c r="G1010" t="s">
        <v>96</v>
      </c>
      <c r="H1010" t="s">
        <v>3806</v>
      </c>
      <c r="I1010" t="s">
        <v>441</v>
      </c>
      <c r="J1010" t="s">
        <v>904</v>
      </c>
      <c r="K1010" t="s">
        <v>303</v>
      </c>
      <c r="L1010" t="s">
        <v>905</v>
      </c>
      <c r="M1010" t="s">
        <v>36</v>
      </c>
      <c r="N1010" t="s">
        <v>3807</v>
      </c>
      <c r="O1010" t="s">
        <v>48</v>
      </c>
      <c r="P1010" s="4">
        <v>44753</v>
      </c>
      <c r="Q1010" s="4">
        <v>44753</v>
      </c>
      <c r="R1010" t="s">
        <v>49</v>
      </c>
    </row>
    <row r="1011" spans="1:18">
      <c r="A1011" t="s">
        <v>3808</v>
      </c>
      <c r="B1011" t="s">
        <v>39</v>
      </c>
      <c r="C1011" s="4">
        <v>44652</v>
      </c>
      <c r="D1011" s="4">
        <v>44742</v>
      </c>
      <c r="E1011" t="s">
        <v>25</v>
      </c>
      <c r="F1011" t="s">
        <v>797</v>
      </c>
      <c r="G1011" t="s">
        <v>798</v>
      </c>
      <c r="H1011" t="s">
        <v>798</v>
      </c>
      <c r="I1011" t="s">
        <v>336</v>
      </c>
      <c r="J1011" t="s">
        <v>1424</v>
      </c>
      <c r="K1011" t="s">
        <v>145</v>
      </c>
      <c r="L1011" t="s">
        <v>423</v>
      </c>
      <c r="M1011" t="s">
        <v>36</v>
      </c>
      <c r="N1011" t="s">
        <v>3809</v>
      </c>
      <c r="O1011" t="s">
        <v>48</v>
      </c>
      <c r="P1011" s="4">
        <v>44753</v>
      </c>
      <c r="Q1011" s="4">
        <v>44753</v>
      </c>
      <c r="R1011" t="s">
        <v>49</v>
      </c>
    </row>
    <row r="1012" spans="1:18">
      <c r="A1012" t="s">
        <v>3810</v>
      </c>
      <c r="B1012" t="s">
        <v>39</v>
      </c>
      <c r="C1012" s="4">
        <v>44652</v>
      </c>
      <c r="D1012" s="4">
        <v>44742</v>
      </c>
      <c r="E1012" t="s">
        <v>25</v>
      </c>
      <c r="F1012" t="s">
        <v>342</v>
      </c>
      <c r="G1012" t="s">
        <v>343</v>
      </c>
      <c r="H1012" t="s">
        <v>343</v>
      </c>
      <c r="I1012" t="s">
        <v>344</v>
      </c>
      <c r="J1012" t="s">
        <v>1305</v>
      </c>
      <c r="K1012" t="s">
        <v>307</v>
      </c>
      <c r="L1012" t="s">
        <v>267</v>
      </c>
      <c r="M1012" t="s">
        <v>36</v>
      </c>
      <c r="N1012" t="s">
        <v>3811</v>
      </c>
      <c r="O1012" t="s">
        <v>48</v>
      </c>
      <c r="P1012" s="4">
        <v>44753</v>
      </c>
      <c r="Q1012" s="4">
        <v>44753</v>
      </c>
      <c r="R1012" t="s">
        <v>49</v>
      </c>
    </row>
    <row r="1013" spans="1:18">
      <c r="A1013" t="s">
        <v>3812</v>
      </c>
      <c r="B1013" t="s">
        <v>39</v>
      </c>
      <c r="C1013" s="4">
        <v>44652</v>
      </c>
      <c r="D1013" s="4">
        <v>44742</v>
      </c>
      <c r="E1013" t="s">
        <v>25</v>
      </c>
      <c r="F1013" t="s">
        <v>1572</v>
      </c>
      <c r="G1013" t="s">
        <v>1573</v>
      </c>
      <c r="H1013" t="s">
        <v>1573</v>
      </c>
      <c r="I1013" t="s">
        <v>169</v>
      </c>
      <c r="J1013" t="s">
        <v>602</v>
      </c>
      <c r="K1013" t="s">
        <v>74</v>
      </c>
      <c r="L1013" t="s">
        <v>2616</v>
      </c>
      <c r="M1013" t="s">
        <v>35</v>
      </c>
      <c r="N1013" t="s">
        <v>3813</v>
      </c>
      <c r="O1013" t="s">
        <v>48</v>
      </c>
      <c r="P1013" s="4">
        <v>44754</v>
      </c>
      <c r="Q1013" s="4">
        <v>44754</v>
      </c>
      <c r="R1013" t="s">
        <v>49</v>
      </c>
    </row>
    <row r="1014" spans="1:18">
      <c r="A1014" t="s">
        <v>3814</v>
      </c>
      <c r="B1014" t="s">
        <v>39</v>
      </c>
      <c r="C1014" s="4">
        <v>44652</v>
      </c>
      <c r="D1014" s="4">
        <v>44742</v>
      </c>
      <c r="E1014" t="s">
        <v>25</v>
      </c>
      <c r="F1014" t="s">
        <v>282</v>
      </c>
      <c r="G1014" t="s">
        <v>191</v>
      </c>
      <c r="H1014" t="s">
        <v>216</v>
      </c>
      <c r="I1014" t="s">
        <v>114</v>
      </c>
      <c r="J1014" t="s">
        <v>3815</v>
      </c>
      <c r="K1014" t="s">
        <v>232</v>
      </c>
      <c r="L1014" t="s">
        <v>1477</v>
      </c>
      <c r="M1014" t="s">
        <v>35</v>
      </c>
      <c r="N1014" t="s">
        <v>3816</v>
      </c>
      <c r="O1014" t="s">
        <v>48</v>
      </c>
      <c r="P1014" s="4">
        <v>44754</v>
      </c>
      <c r="Q1014" s="4">
        <v>44754</v>
      </c>
      <c r="R1014" t="s">
        <v>49</v>
      </c>
    </row>
    <row r="1015" spans="1:18">
      <c r="A1015" t="s">
        <v>3817</v>
      </c>
      <c r="B1015" t="s">
        <v>39</v>
      </c>
      <c r="C1015" s="4">
        <v>44652</v>
      </c>
      <c r="D1015" s="4">
        <v>44742</v>
      </c>
      <c r="E1015" t="s">
        <v>25</v>
      </c>
      <c r="F1015" t="s">
        <v>282</v>
      </c>
      <c r="G1015" t="s">
        <v>191</v>
      </c>
      <c r="H1015" t="s">
        <v>216</v>
      </c>
      <c r="I1015" t="s">
        <v>1119</v>
      </c>
      <c r="J1015" t="s">
        <v>3818</v>
      </c>
      <c r="K1015" t="s">
        <v>1329</v>
      </c>
      <c r="L1015" t="s">
        <v>1346</v>
      </c>
      <c r="M1015" t="s">
        <v>35</v>
      </c>
      <c r="N1015" t="s">
        <v>3819</v>
      </c>
      <c r="O1015" t="s">
        <v>48</v>
      </c>
      <c r="P1015" s="4">
        <v>44754</v>
      </c>
      <c r="Q1015" s="4">
        <v>44754</v>
      </c>
      <c r="R1015" t="s">
        <v>49</v>
      </c>
    </row>
    <row r="1016" spans="1:18">
      <c r="A1016" t="s">
        <v>3820</v>
      </c>
      <c r="B1016" t="s">
        <v>39</v>
      </c>
      <c r="C1016" s="4">
        <v>44652</v>
      </c>
      <c r="D1016" s="4">
        <v>44742</v>
      </c>
      <c r="E1016" t="s">
        <v>25</v>
      </c>
      <c r="F1016" t="s">
        <v>51</v>
      </c>
      <c r="G1016" t="s">
        <v>52</v>
      </c>
      <c r="H1016" t="s">
        <v>53</v>
      </c>
      <c r="I1016" t="s">
        <v>945</v>
      </c>
      <c r="J1016" t="s">
        <v>3821</v>
      </c>
      <c r="K1016" t="s">
        <v>3822</v>
      </c>
      <c r="L1016" t="s">
        <v>3823</v>
      </c>
      <c r="M1016" t="s">
        <v>35</v>
      </c>
      <c r="N1016" t="s">
        <v>3824</v>
      </c>
      <c r="O1016" t="s">
        <v>48</v>
      </c>
      <c r="P1016" s="4">
        <v>44754</v>
      </c>
      <c r="Q1016" s="4">
        <v>44754</v>
      </c>
      <c r="R1016" t="s">
        <v>49</v>
      </c>
    </row>
    <row r="1017" spans="1:18">
      <c r="A1017" t="s">
        <v>3825</v>
      </c>
      <c r="B1017" t="s">
        <v>39</v>
      </c>
      <c r="C1017" s="4">
        <v>44652</v>
      </c>
      <c r="D1017" s="4">
        <v>44742</v>
      </c>
      <c r="E1017" t="s">
        <v>25</v>
      </c>
      <c r="F1017" t="s">
        <v>3826</v>
      </c>
      <c r="G1017" t="s">
        <v>78</v>
      </c>
      <c r="H1017" t="s">
        <v>3827</v>
      </c>
      <c r="I1017" t="s">
        <v>849</v>
      </c>
      <c r="J1017" t="s">
        <v>939</v>
      </c>
      <c r="K1017" t="s">
        <v>940</v>
      </c>
      <c r="L1017" t="s">
        <v>223</v>
      </c>
      <c r="M1017" t="s">
        <v>35</v>
      </c>
      <c r="N1017" t="s">
        <v>3828</v>
      </c>
      <c r="O1017" t="s">
        <v>48</v>
      </c>
      <c r="P1017" s="4">
        <v>44754</v>
      </c>
      <c r="Q1017" s="4">
        <v>44754</v>
      </c>
      <c r="R1017" t="s">
        <v>49</v>
      </c>
    </row>
    <row r="1018" spans="1:18">
      <c r="A1018" t="s">
        <v>3829</v>
      </c>
      <c r="B1018" t="s">
        <v>39</v>
      </c>
      <c r="C1018" s="4">
        <v>44652</v>
      </c>
      <c r="D1018" s="4">
        <v>44742</v>
      </c>
      <c r="E1018" t="s">
        <v>25</v>
      </c>
      <c r="F1018" t="s">
        <v>3830</v>
      </c>
      <c r="G1018" t="s">
        <v>136</v>
      </c>
      <c r="H1018" t="s">
        <v>3831</v>
      </c>
      <c r="I1018" t="s">
        <v>1408</v>
      </c>
      <c r="J1018" t="s">
        <v>1656</v>
      </c>
      <c r="K1018" t="s">
        <v>1752</v>
      </c>
      <c r="L1018" t="s">
        <v>101</v>
      </c>
      <c r="M1018" t="s">
        <v>35</v>
      </c>
      <c r="N1018" t="s">
        <v>3832</v>
      </c>
      <c r="O1018" t="s">
        <v>48</v>
      </c>
      <c r="P1018" s="4">
        <v>44754</v>
      </c>
      <c r="Q1018" s="4">
        <v>44754</v>
      </c>
      <c r="R1018" t="s">
        <v>49</v>
      </c>
    </row>
    <row r="1019" spans="1:18">
      <c r="A1019" t="s">
        <v>3833</v>
      </c>
      <c r="B1019" t="s">
        <v>39</v>
      </c>
      <c r="C1019" s="4">
        <v>44652</v>
      </c>
      <c r="D1019" s="4">
        <v>44742</v>
      </c>
      <c r="E1019" t="s">
        <v>25</v>
      </c>
      <c r="F1019" t="s">
        <v>282</v>
      </c>
      <c r="G1019" t="s">
        <v>191</v>
      </c>
      <c r="H1019" t="s">
        <v>216</v>
      </c>
      <c r="I1019" t="s">
        <v>1408</v>
      </c>
      <c r="J1019" t="s">
        <v>3834</v>
      </c>
      <c r="K1019" t="s">
        <v>91</v>
      </c>
      <c r="L1019" t="s">
        <v>3835</v>
      </c>
      <c r="M1019" t="s">
        <v>35</v>
      </c>
      <c r="N1019" t="s">
        <v>3836</v>
      </c>
      <c r="O1019" t="s">
        <v>48</v>
      </c>
      <c r="P1019" s="4">
        <v>44754</v>
      </c>
      <c r="Q1019" s="4">
        <v>44754</v>
      </c>
      <c r="R1019" t="s">
        <v>49</v>
      </c>
    </row>
    <row r="1020" spans="1:18">
      <c r="A1020" t="s">
        <v>3837</v>
      </c>
      <c r="B1020" t="s">
        <v>39</v>
      </c>
      <c r="C1020" s="4">
        <v>44652</v>
      </c>
      <c r="D1020" s="4">
        <v>44742</v>
      </c>
      <c r="E1020" t="s">
        <v>25</v>
      </c>
      <c r="F1020" t="s">
        <v>683</v>
      </c>
      <c r="G1020" t="s">
        <v>191</v>
      </c>
      <c r="H1020" t="s">
        <v>192</v>
      </c>
      <c r="I1020" t="s">
        <v>1879</v>
      </c>
      <c r="J1020" t="s">
        <v>3838</v>
      </c>
      <c r="K1020" t="s">
        <v>3839</v>
      </c>
      <c r="L1020" t="s">
        <v>3840</v>
      </c>
      <c r="M1020" t="s">
        <v>35</v>
      </c>
      <c r="N1020" t="s">
        <v>3841</v>
      </c>
      <c r="O1020" t="s">
        <v>48</v>
      </c>
      <c r="P1020" s="4">
        <v>44754</v>
      </c>
      <c r="Q1020" s="4">
        <v>44754</v>
      </c>
      <c r="R1020" t="s">
        <v>49</v>
      </c>
    </row>
    <row r="1021" spans="1:18">
      <c r="A1021" t="s">
        <v>3842</v>
      </c>
      <c r="B1021" t="s">
        <v>39</v>
      </c>
      <c r="C1021" s="4">
        <v>44652</v>
      </c>
      <c r="D1021" s="4">
        <v>44742</v>
      </c>
      <c r="E1021" t="s">
        <v>25</v>
      </c>
      <c r="F1021" t="s">
        <v>198</v>
      </c>
      <c r="G1021" t="s">
        <v>200</v>
      </c>
      <c r="H1021" t="s">
        <v>3843</v>
      </c>
      <c r="I1021" t="s">
        <v>771</v>
      </c>
      <c r="J1021" t="s">
        <v>3844</v>
      </c>
      <c r="K1021" t="s">
        <v>3455</v>
      </c>
      <c r="L1021" t="s">
        <v>91</v>
      </c>
      <c r="M1021" t="s">
        <v>35</v>
      </c>
      <c r="N1021" t="s">
        <v>3845</v>
      </c>
      <c r="O1021" t="s">
        <v>48</v>
      </c>
      <c r="P1021" s="4">
        <v>44754</v>
      </c>
      <c r="Q1021" s="4">
        <v>44754</v>
      </c>
      <c r="R1021" t="s">
        <v>49</v>
      </c>
    </row>
    <row r="1022" spans="1:18">
      <c r="A1022" t="s">
        <v>3846</v>
      </c>
      <c r="B1022" t="s">
        <v>39</v>
      </c>
      <c r="C1022" s="4">
        <v>44652</v>
      </c>
      <c r="D1022" s="4">
        <v>44742</v>
      </c>
      <c r="E1022" t="s">
        <v>25</v>
      </c>
      <c r="F1022" t="s">
        <v>104</v>
      </c>
      <c r="G1022" t="s">
        <v>106</v>
      </c>
      <c r="H1022" t="s">
        <v>106</v>
      </c>
      <c r="I1022" t="s">
        <v>1343</v>
      </c>
      <c r="J1022" t="s">
        <v>3018</v>
      </c>
      <c r="K1022" t="s">
        <v>3019</v>
      </c>
      <c r="L1022" t="s">
        <v>176</v>
      </c>
      <c r="M1022" t="s">
        <v>35</v>
      </c>
      <c r="N1022" t="s">
        <v>3847</v>
      </c>
      <c r="O1022" t="s">
        <v>48</v>
      </c>
      <c r="P1022" s="4">
        <v>44754</v>
      </c>
      <c r="Q1022" s="4">
        <v>44754</v>
      </c>
      <c r="R1022" t="s">
        <v>49</v>
      </c>
    </row>
    <row r="1023" spans="1:18">
      <c r="A1023" t="s">
        <v>3848</v>
      </c>
      <c r="B1023" t="s">
        <v>39</v>
      </c>
      <c r="C1023" s="4">
        <v>44652</v>
      </c>
      <c r="D1023" s="4">
        <v>44742</v>
      </c>
      <c r="E1023" t="s">
        <v>25</v>
      </c>
      <c r="F1023" t="s">
        <v>797</v>
      </c>
      <c r="G1023" t="s">
        <v>798</v>
      </c>
      <c r="H1023" t="s">
        <v>798</v>
      </c>
      <c r="I1023" t="s">
        <v>790</v>
      </c>
      <c r="J1023" t="s">
        <v>3849</v>
      </c>
      <c r="K1023" t="s">
        <v>1420</v>
      </c>
      <c r="L1023" t="s">
        <v>171</v>
      </c>
      <c r="M1023" t="s">
        <v>35</v>
      </c>
      <c r="N1023" t="s">
        <v>3850</v>
      </c>
      <c r="O1023" t="s">
        <v>48</v>
      </c>
      <c r="P1023" s="4">
        <v>44754</v>
      </c>
      <c r="Q1023" s="4">
        <v>44754</v>
      </c>
      <c r="R1023" t="s">
        <v>49</v>
      </c>
    </row>
    <row r="1024" spans="1:18">
      <c r="A1024" t="s">
        <v>3851</v>
      </c>
      <c r="B1024" t="s">
        <v>39</v>
      </c>
      <c r="C1024" s="4">
        <v>44652</v>
      </c>
      <c r="D1024" s="4">
        <v>44742</v>
      </c>
      <c r="E1024" t="s">
        <v>25</v>
      </c>
      <c r="F1024" t="s">
        <v>461</v>
      </c>
      <c r="G1024" t="s">
        <v>462</v>
      </c>
      <c r="H1024" t="s">
        <v>462</v>
      </c>
      <c r="I1024" t="s">
        <v>790</v>
      </c>
      <c r="J1024" t="s">
        <v>1782</v>
      </c>
      <c r="K1024" t="s">
        <v>338</v>
      </c>
      <c r="L1024" t="s">
        <v>1235</v>
      </c>
      <c r="M1024" t="s">
        <v>35</v>
      </c>
      <c r="N1024" t="s">
        <v>3852</v>
      </c>
      <c r="O1024" t="s">
        <v>48</v>
      </c>
      <c r="P1024" s="4">
        <v>44754</v>
      </c>
      <c r="Q1024" s="4">
        <v>44754</v>
      </c>
      <c r="R1024" t="s">
        <v>49</v>
      </c>
    </row>
    <row r="1025" spans="1:18">
      <c r="A1025" t="s">
        <v>3853</v>
      </c>
      <c r="B1025" t="s">
        <v>39</v>
      </c>
      <c r="C1025" s="4">
        <v>44652</v>
      </c>
      <c r="D1025" s="4">
        <v>44742</v>
      </c>
      <c r="E1025" t="s">
        <v>25</v>
      </c>
      <c r="F1025" t="s">
        <v>788</v>
      </c>
      <c r="G1025" t="s">
        <v>3854</v>
      </c>
      <c r="H1025" t="s">
        <v>789</v>
      </c>
      <c r="I1025" t="s">
        <v>3855</v>
      </c>
      <c r="J1025" t="s">
        <v>2060</v>
      </c>
      <c r="K1025" t="s">
        <v>171</v>
      </c>
      <c r="L1025" t="s">
        <v>483</v>
      </c>
      <c r="M1025" t="s">
        <v>35</v>
      </c>
      <c r="N1025" t="s">
        <v>3856</v>
      </c>
      <c r="O1025" t="s">
        <v>48</v>
      </c>
      <c r="P1025" s="4">
        <v>44754</v>
      </c>
      <c r="Q1025" s="4">
        <v>44754</v>
      </c>
      <c r="R1025" t="s">
        <v>49</v>
      </c>
    </row>
    <row r="1026" spans="1:18">
      <c r="A1026" t="s">
        <v>3857</v>
      </c>
      <c r="B1026" t="s">
        <v>39</v>
      </c>
      <c r="C1026" s="4">
        <v>44652</v>
      </c>
      <c r="D1026" s="4">
        <v>44742</v>
      </c>
      <c r="E1026" t="s">
        <v>25</v>
      </c>
      <c r="F1026" t="s">
        <v>77</v>
      </c>
      <c r="G1026" t="s">
        <v>3858</v>
      </c>
      <c r="H1026" t="s">
        <v>78</v>
      </c>
      <c r="I1026" t="s">
        <v>3859</v>
      </c>
      <c r="J1026" t="s">
        <v>3860</v>
      </c>
      <c r="K1026" t="s">
        <v>3861</v>
      </c>
      <c r="L1026" t="s">
        <v>116</v>
      </c>
      <c r="M1026" t="s">
        <v>35</v>
      </c>
      <c r="N1026" t="s">
        <v>3862</v>
      </c>
      <c r="O1026" t="s">
        <v>48</v>
      </c>
      <c r="P1026" s="4">
        <v>44754</v>
      </c>
      <c r="Q1026" s="4">
        <v>44754</v>
      </c>
      <c r="R1026" t="s">
        <v>49</v>
      </c>
    </row>
    <row r="1027" spans="1:18">
      <c r="A1027" t="s">
        <v>3863</v>
      </c>
      <c r="B1027" t="s">
        <v>39</v>
      </c>
      <c r="C1027" s="4">
        <v>44652</v>
      </c>
      <c r="D1027" s="4">
        <v>44742</v>
      </c>
      <c r="E1027" t="s">
        <v>25</v>
      </c>
      <c r="F1027" t="s">
        <v>301</v>
      </c>
      <c r="G1027" t="s">
        <v>2420</v>
      </c>
      <c r="H1027" t="s">
        <v>2420</v>
      </c>
      <c r="I1027" t="s">
        <v>3864</v>
      </c>
      <c r="J1027" t="s">
        <v>1637</v>
      </c>
      <c r="K1027" t="s">
        <v>338</v>
      </c>
      <c r="L1027" t="s">
        <v>458</v>
      </c>
      <c r="M1027" t="s">
        <v>35</v>
      </c>
      <c r="N1027" t="s">
        <v>3865</v>
      </c>
      <c r="O1027" t="s">
        <v>48</v>
      </c>
      <c r="P1027" s="4">
        <v>44754</v>
      </c>
      <c r="Q1027" s="4">
        <v>44754</v>
      </c>
      <c r="R1027" t="s">
        <v>49</v>
      </c>
    </row>
    <row r="1028" spans="1:18">
      <c r="A1028" t="s">
        <v>3866</v>
      </c>
      <c r="B1028" t="s">
        <v>39</v>
      </c>
      <c r="C1028" s="4">
        <v>44652</v>
      </c>
      <c r="D1028" s="4">
        <v>44742</v>
      </c>
      <c r="E1028" t="s">
        <v>25</v>
      </c>
      <c r="F1028" t="s">
        <v>3387</v>
      </c>
      <c r="G1028" t="s">
        <v>3388</v>
      </c>
      <c r="H1028" t="s">
        <v>3388</v>
      </c>
      <c r="I1028" t="s">
        <v>790</v>
      </c>
      <c r="J1028" t="s">
        <v>3867</v>
      </c>
      <c r="K1028" t="s">
        <v>82</v>
      </c>
      <c r="L1028" t="s">
        <v>491</v>
      </c>
      <c r="M1028" t="s">
        <v>35</v>
      </c>
      <c r="N1028" t="s">
        <v>3868</v>
      </c>
      <c r="O1028" t="s">
        <v>48</v>
      </c>
      <c r="P1028" s="4">
        <v>44754</v>
      </c>
      <c r="Q1028" s="4">
        <v>44754</v>
      </c>
      <c r="R1028" t="s">
        <v>49</v>
      </c>
    </row>
    <row r="1029" spans="1:18">
      <c r="A1029" t="s">
        <v>3869</v>
      </c>
      <c r="B1029" t="s">
        <v>39</v>
      </c>
      <c r="C1029" s="4">
        <v>44652</v>
      </c>
      <c r="D1029" s="4">
        <v>44742</v>
      </c>
      <c r="E1029" t="s">
        <v>25</v>
      </c>
      <c r="F1029" t="s">
        <v>51</v>
      </c>
      <c r="G1029" t="s">
        <v>53</v>
      </c>
      <c r="H1029" t="s">
        <v>53</v>
      </c>
      <c r="I1029" t="s">
        <v>114</v>
      </c>
      <c r="J1029" t="s">
        <v>536</v>
      </c>
      <c r="K1029" t="s">
        <v>57</v>
      </c>
      <c r="L1029" t="s">
        <v>171</v>
      </c>
      <c r="M1029" t="s">
        <v>35</v>
      </c>
      <c r="N1029" t="s">
        <v>3870</v>
      </c>
      <c r="O1029" t="s">
        <v>48</v>
      </c>
      <c r="P1029" s="4">
        <v>44754</v>
      </c>
      <c r="Q1029" s="4">
        <v>44754</v>
      </c>
      <c r="R1029" t="s">
        <v>49</v>
      </c>
    </row>
    <row r="1030" spans="1:18">
      <c r="A1030" t="s">
        <v>3871</v>
      </c>
      <c r="B1030" t="s">
        <v>39</v>
      </c>
      <c r="C1030" s="4">
        <v>44652</v>
      </c>
      <c r="D1030" s="4">
        <v>44742</v>
      </c>
      <c r="E1030" t="s">
        <v>25</v>
      </c>
      <c r="F1030" t="s">
        <v>342</v>
      </c>
      <c r="G1030" t="s">
        <v>343</v>
      </c>
      <c r="H1030" t="s">
        <v>343</v>
      </c>
      <c r="I1030" t="s">
        <v>344</v>
      </c>
      <c r="J1030" t="s">
        <v>3872</v>
      </c>
      <c r="K1030" t="s">
        <v>432</v>
      </c>
      <c r="L1030" t="s">
        <v>361</v>
      </c>
      <c r="M1030" t="s">
        <v>35</v>
      </c>
      <c r="N1030" t="s">
        <v>3873</v>
      </c>
      <c r="O1030" t="s">
        <v>48</v>
      </c>
      <c r="P1030" s="4">
        <v>44754</v>
      </c>
      <c r="Q1030" s="4">
        <v>44754</v>
      </c>
      <c r="R1030" t="s">
        <v>49</v>
      </c>
    </row>
    <row r="1031" spans="1:18">
      <c r="A1031" t="s">
        <v>3874</v>
      </c>
      <c r="B1031" t="s">
        <v>39</v>
      </c>
      <c r="C1031" s="4">
        <v>44652</v>
      </c>
      <c r="D1031" s="4">
        <v>44742</v>
      </c>
      <c r="E1031" t="s">
        <v>25</v>
      </c>
      <c r="F1031" t="s">
        <v>342</v>
      </c>
      <c r="G1031" t="s">
        <v>343</v>
      </c>
      <c r="H1031" t="s">
        <v>343</v>
      </c>
      <c r="I1031" t="s">
        <v>344</v>
      </c>
      <c r="J1031" t="s">
        <v>3875</v>
      </c>
      <c r="K1031" t="s">
        <v>307</v>
      </c>
      <c r="L1031" t="s">
        <v>1652</v>
      </c>
      <c r="M1031" t="s">
        <v>35</v>
      </c>
      <c r="N1031" t="s">
        <v>3876</v>
      </c>
      <c r="O1031" t="s">
        <v>48</v>
      </c>
      <c r="P1031" s="4">
        <v>44754</v>
      </c>
      <c r="Q1031" s="4">
        <v>44754</v>
      </c>
      <c r="R1031" t="s">
        <v>49</v>
      </c>
    </row>
    <row r="1032" spans="1:18">
      <c r="A1032" t="s">
        <v>3877</v>
      </c>
      <c r="B1032" t="s">
        <v>39</v>
      </c>
      <c r="C1032" s="4">
        <v>44652</v>
      </c>
      <c r="D1032" s="4">
        <v>44742</v>
      </c>
      <c r="E1032" t="s">
        <v>25</v>
      </c>
      <c r="F1032" t="s">
        <v>854</v>
      </c>
      <c r="G1032" t="s">
        <v>1233</v>
      </c>
      <c r="H1032" t="s">
        <v>3878</v>
      </c>
      <c r="I1032" t="s">
        <v>1408</v>
      </c>
      <c r="J1032" t="s">
        <v>3879</v>
      </c>
      <c r="K1032" t="s">
        <v>491</v>
      </c>
      <c r="L1032" t="s">
        <v>3880</v>
      </c>
      <c r="M1032" t="s">
        <v>35</v>
      </c>
      <c r="N1032" t="s">
        <v>3881</v>
      </c>
      <c r="O1032" t="s">
        <v>48</v>
      </c>
      <c r="P1032" s="4">
        <v>44754</v>
      </c>
      <c r="Q1032" s="4">
        <v>44754</v>
      </c>
      <c r="R1032" t="s">
        <v>49</v>
      </c>
    </row>
    <row r="1033" spans="1:18">
      <c r="A1033" t="s">
        <v>3882</v>
      </c>
      <c r="B1033" t="s">
        <v>39</v>
      </c>
      <c r="C1033" s="4">
        <v>44652</v>
      </c>
      <c r="D1033" s="4">
        <v>44742</v>
      </c>
      <c r="E1033" t="s">
        <v>25</v>
      </c>
      <c r="F1033" t="s">
        <v>1064</v>
      </c>
      <c r="G1033" t="s">
        <v>78</v>
      </c>
      <c r="H1033" t="s">
        <v>79</v>
      </c>
      <c r="I1033" t="s">
        <v>3883</v>
      </c>
      <c r="J1033" t="s">
        <v>3884</v>
      </c>
      <c r="K1033" t="s">
        <v>303</v>
      </c>
      <c r="L1033" t="s">
        <v>444</v>
      </c>
      <c r="M1033" t="s">
        <v>35</v>
      </c>
      <c r="N1033" t="s">
        <v>3885</v>
      </c>
      <c r="O1033" t="s">
        <v>48</v>
      </c>
      <c r="P1033" s="4">
        <v>44754</v>
      </c>
      <c r="Q1033" s="4">
        <v>44754</v>
      </c>
      <c r="R1033" t="s">
        <v>49</v>
      </c>
    </row>
    <row r="1034" spans="1:18">
      <c r="A1034" t="s">
        <v>3886</v>
      </c>
      <c r="B1034" t="s">
        <v>39</v>
      </c>
      <c r="C1034" s="4">
        <v>44652</v>
      </c>
      <c r="D1034" s="4">
        <v>44742</v>
      </c>
      <c r="E1034" t="s">
        <v>25</v>
      </c>
      <c r="F1034" t="s">
        <v>683</v>
      </c>
      <c r="G1034" t="s">
        <v>191</v>
      </c>
      <c r="H1034" t="s">
        <v>192</v>
      </c>
      <c r="I1034" t="s">
        <v>1408</v>
      </c>
      <c r="J1034" t="s">
        <v>1030</v>
      </c>
      <c r="K1034" t="s">
        <v>74</v>
      </c>
      <c r="L1034" t="s">
        <v>3159</v>
      </c>
      <c r="M1034" t="s">
        <v>35</v>
      </c>
      <c r="N1034" t="s">
        <v>3887</v>
      </c>
      <c r="O1034" t="s">
        <v>48</v>
      </c>
      <c r="P1034" s="4">
        <v>44754</v>
      </c>
      <c r="Q1034" s="4">
        <v>44754</v>
      </c>
      <c r="R1034" t="s">
        <v>49</v>
      </c>
    </row>
    <row r="1035" spans="1:18">
      <c r="A1035" t="s">
        <v>3888</v>
      </c>
      <c r="B1035" t="s">
        <v>39</v>
      </c>
      <c r="C1035" s="4">
        <v>44562</v>
      </c>
      <c r="D1035" s="4">
        <v>44651</v>
      </c>
      <c r="E1035" t="s">
        <v>25</v>
      </c>
      <c r="F1035" t="s">
        <v>387</v>
      </c>
      <c r="G1035" t="s">
        <v>388</v>
      </c>
      <c r="H1035" t="s">
        <v>388</v>
      </c>
      <c r="I1035" t="s">
        <v>1974</v>
      </c>
      <c r="J1035" t="s">
        <v>1670</v>
      </c>
      <c r="K1035" t="s">
        <v>1648</v>
      </c>
      <c r="L1035" t="s">
        <v>279</v>
      </c>
      <c r="M1035" t="s">
        <v>35</v>
      </c>
      <c r="N1035" t="s">
        <v>3889</v>
      </c>
      <c r="O1035" t="s">
        <v>48</v>
      </c>
      <c r="P1035" s="4">
        <v>44679</v>
      </c>
      <c r="Q1035" s="4">
        <v>44679</v>
      </c>
      <c r="R1035" t="s">
        <v>49</v>
      </c>
    </row>
    <row r="1036" spans="1:18">
      <c r="A1036" t="s">
        <v>3890</v>
      </c>
      <c r="B1036" t="s">
        <v>39</v>
      </c>
      <c r="C1036" s="4">
        <v>44562</v>
      </c>
      <c r="D1036" s="4">
        <v>44651</v>
      </c>
      <c r="E1036" t="s">
        <v>25</v>
      </c>
      <c r="F1036" t="s">
        <v>215</v>
      </c>
      <c r="G1036" t="s">
        <v>191</v>
      </c>
      <c r="H1036" t="s">
        <v>216</v>
      </c>
      <c r="I1036" t="s">
        <v>1427</v>
      </c>
      <c r="J1036" t="s">
        <v>3891</v>
      </c>
      <c r="K1036" t="s">
        <v>139</v>
      </c>
      <c r="L1036" t="s">
        <v>1061</v>
      </c>
      <c r="M1036" t="s">
        <v>35</v>
      </c>
      <c r="N1036" t="s">
        <v>3892</v>
      </c>
      <c r="O1036" t="s">
        <v>48</v>
      </c>
      <c r="P1036" s="4">
        <v>44679</v>
      </c>
      <c r="Q1036" s="4">
        <v>44679</v>
      </c>
      <c r="R1036" t="s">
        <v>49</v>
      </c>
    </row>
    <row r="1037" spans="1:18">
      <c r="A1037" t="s">
        <v>3893</v>
      </c>
      <c r="B1037" t="s">
        <v>39</v>
      </c>
      <c r="C1037" s="4">
        <v>44562</v>
      </c>
      <c r="D1037" s="4">
        <v>44651</v>
      </c>
      <c r="E1037" t="s">
        <v>25</v>
      </c>
      <c r="F1037" t="s">
        <v>342</v>
      </c>
      <c r="G1037" t="s">
        <v>343</v>
      </c>
      <c r="H1037" t="s">
        <v>343</v>
      </c>
      <c r="I1037" t="s">
        <v>1427</v>
      </c>
      <c r="J1037" t="s">
        <v>1379</v>
      </c>
      <c r="K1037" t="s">
        <v>361</v>
      </c>
      <c r="L1037" t="s">
        <v>1020</v>
      </c>
      <c r="M1037" t="s">
        <v>35</v>
      </c>
      <c r="N1037" t="s">
        <v>3894</v>
      </c>
      <c r="O1037" t="s">
        <v>48</v>
      </c>
      <c r="P1037" s="4">
        <v>44679</v>
      </c>
      <c r="Q1037" s="4">
        <v>44679</v>
      </c>
      <c r="R1037" t="s">
        <v>49</v>
      </c>
    </row>
    <row r="1038" spans="1:18">
      <c r="A1038" t="s">
        <v>3895</v>
      </c>
      <c r="B1038" t="s">
        <v>39</v>
      </c>
      <c r="C1038" s="4">
        <v>44562</v>
      </c>
      <c r="D1038" s="4">
        <v>44651</v>
      </c>
      <c r="E1038" t="s">
        <v>25</v>
      </c>
      <c r="F1038" t="s">
        <v>865</v>
      </c>
      <c r="G1038" t="s">
        <v>866</v>
      </c>
      <c r="H1038" t="s">
        <v>867</v>
      </c>
      <c r="I1038" t="s">
        <v>868</v>
      </c>
      <c r="J1038" t="s">
        <v>3896</v>
      </c>
      <c r="K1038" t="s">
        <v>74</v>
      </c>
      <c r="L1038" t="s">
        <v>3897</v>
      </c>
      <c r="M1038" t="s">
        <v>35</v>
      </c>
      <c r="N1038" t="s">
        <v>3898</v>
      </c>
      <c r="O1038" t="s">
        <v>48</v>
      </c>
      <c r="P1038" s="4">
        <v>44679</v>
      </c>
      <c r="Q1038" s="4">
        <v>44679</v>
      </c>
      <c r="R1038" t="s">
        <v>49</v>
      </c>
    </row>
    <row r="1039" spans="1:18">
      <c r="A1039" t="s">
        <v>3899</v>
      </c>
      <c r="B1039" t="s">
        <v>39</v>
      </c>
      <c r="C1039" s="4">
        <v>44562</v>
      </c>
      <c r="D1039" s="4">
        <v>44651</v>
      </c>
      <c r="E1039" t="s">
        <v>25</v>
      </c>
      <c r="F1039" t="s">
        <v>282</v>
      </c>
      <c r="G1039" t="s">
        <v>191</v>
      </c>
      <c r="H1039" t="s">
        <v>216</v>
      </c>
      <c r="I1039" t="s">
        <v>903</v>
      </c>
      <c r="J1039" t="s">
        <v>3879</v>
      </c>
      <c r="K1039" t="s">
        <v>3900</v>
      </c>
      <c r="L1039" t="s">
        <v>626</v>
      </c>
      <c r="M1039" t="s">
        <v>35</v>
      </c>
      <c r="N1039" t="s">
        <v>3901</v>
      </c>
      <c r="O1039" t="s">
        <v>48</v>
      </c>
      <c r="P1039" s="4">
        <v>44679</v>
      </c>
      <c r="Q1039" s="4">
        <v>44679</v>
      </c>
      <c r="R1039" t="s">
        <v>49</v>
      </c>
    </row>
    <row r="1040" spans="1:18">
      <c r="A1040" t="s">
        <v>3902</v>
      </c>
      <c r="B1040" t="s">
        <v>39</v>
      </c>
      <c r="C1040" s="4">
        <v>44562</v>
      </c>
      <c r="D1040" s="4">
        <v>44651</v>
      </c>
      <c r="E1040" t="s">
        <v>25</v>
      </c>
      <c r="F1040" t="s">
        <v>342</v>
      </c>
      <c r="G1040" t="s">
        <v>343</v>
      </c>
      <c r="H1040" t="s">
        <v>343</v>
      </c>
      <c r="I1040" t="s">
        <v>1427</v>
      </c>
      <c r="J1040" t="s">
        <v>1463</v>
      </c>
      <c r="K1040" t="s">
        <v>3903</v>
      </c>
      <c r="L1040" t="s">
        <v>3904</v>
      </c>
      <c r="M1040" t="s">
        <v>35</v>
      </c>
      <c r="N1040" t="s">
        <v>3905</v>
      </c>
      <c r="O1040" t="s">
        <v>48</v>
      </c>
      <c r="P1040" s="4">
        <v>44679</v>
      </c>
      <c r="Q1040" s="4">
        <v>44679</v>
      </c>
      <c r="R1040" t="s">
        <v>49</v>
      </c>
    </row>
    <row r="1041" spans="1:18">
      <c r="A1041" t="s">
        <v>3906</v>
      </c>
      <c r="B1041" t="s">
        <v>39</v>
      </c>
      <c r="C1041" s="4">
        <v>44562</v>
      </c>
      <c r="D1041" s="4">
        <v>44651</v>
      </c>
      <c r="E1041" t="s">
        <v>25</v>
      </c>
      <c r="F1041" t="s">
        <v>342</v>
      </c>
      <c r="G1041" t="s">
        <v>343</v>
      </c>
      <c r="H1041" t="s">
        <v>343</v>
      </c>
      <c r="I1041" t="s">
        <v>1427</v>
      </c>
      <c r="J1041" t="s">
        <v>3907</v>
      </c>
      <c r="K1041" t="s">
        <v>369</v>
      </c>
      <c r="L1041" t="s">
        <v>117</v>
      </c>
      <c r="M1041" t="s">
        <v>35</v>
      </c>
      <c r="N1041" t="s">
        <v>3908</v>
      </c>
      <c r="O1041" t="s">
        <v>48</v>
      </c>
      <c r="P1041" s="4">
        <v>44679</v>
      </c>
      <c r="Q1041" s="4">
        <v>44679</v>
      </c>
      <c r="R1041" t="s">
        <v>49</v>
      </c>
    </row>
    <row r="1042" spans="1:18">
      <c r="A1042" t="s">
        <v>3909</v>
      </c>
      <c r="B1042" t="s">
        <v>39</v>
      </c>
      <c r="C1042" s="4">
        <v>44562</v>
      </c>
      <c r="D1042" s="4">
        <v>44651</v>
      </c>
      <c r="E1042" t="s">
        <v>25</v>
      </c>
      <c r="F1042" t="s">
        <v>342</v>
      </c>
      <c r="G1042" t="s">
        <v>343</v>
      </c>
      <c r="H1042" t="s">
        <v>343</v>
      </c>
      <c r="I1042" t="s">
        <v>1427</v>
      </c>
      <c r="J1042" t="s">
        <v>2933</v>
      </c>
      <c r="K1042" t="s">
        <v>2934</v>
      </c>
      <c r="L1042" t="s">
        <v>2935</v>
      </c>
      <c r="M1042" t="s">
        <v>35</v>
      </c>
      <c r="N1042" t="s">
        <v>3910</v>
      </c>
      <c r="O1042" t="s">
        <v>48</v>
      </c>
      <c r="P1042" s="4">
        <v>44679</v>
      </c>
      <c r="Q1042" s="4">
        <v>44679</v>
      </c>
      <c r="R1042" t="s">
        <v>49</v>
      </c>
    </row>
    <row r="1043" spans="1:18">
      <c r="A1043" t="s">
        <v>3911</v>
      </c>
      <c r="B1043" t="s">
        <v>39</v>
      </c>
      <c r="C1043" s="4">
        <v>44562</v>
      </c>
      <c r="D1043" s="4">
        <v>44651</v>
      </c>
      <c r="E1043" t="s">
        <v>25</v>
      </c>
      <c r="F1043" t="s">
        <v>276</v>
      </c>
      <c r="G1043" t="s">
        <v>277</v>
      </c>
      <c r="H1043" t="s">
        <v>277</v>
      </c>
      <c r="I1043" t="s">
        <v>868</v>
      </c>
      <c r="J1043" t="s">
        <v>3912</v>
      </c>
      <c r="K1043" t="s">
        <v>728</v>
      </c>
      <c r="L1043" t="s">
        <v>153</v>
      </c>
      <c r="M1043" t="s">
        <v>35</v>
      </c>
      <c r="N1043" t="s">
        <v>3913</v>
      </c>
      <c r="O1043" t="s">
        <v>48</v>
      </c>
      <c r="P1043" s="4">
        <v>44679</v>
      </c>
      <c r="Q1043" s="4">
        <v>44679</v>
      </c>
      <c r="R1043" t="s">
        <v>49</v>
      </c>
    </row>
    <row r="1044" spans="1:18">
      <c r="A1044" t="s">
        <v>3914</v>
      </c>
      <c r="B1044" t="s">
        <v>39</v>
      </c>
      <c r="C1044" s="4">
        <v>44562</v>
      </c>
      <c r="D1044" s="4">
        <v>44651</v>
      </c>
      <c r="E1044" t="s">
        <v>25</v>
      </c>
      <c r="F1044" t="s">
        <v>60</v>
      </c>
      <c r="G1044" t="s">
        <v>61</v>
      </c>
      <c r="H1044" t="s">
        <v>62</v>
      </c>
      <c r="I1044" t="s">
        <v>3915</v>
      </c>
      <c r="J1044" t="s">
        <v>1574</v>
      </c>
      <c r="K1044" t="s">
        <v>232</v>
      </c>
      <c r="L1044" t="s">
        <v>706</v>
      </c>
      <c r="M1044" t="s">
        <v>35</v>
      </c>
      <c r="N1044" t="s">
        <v>3916</v>
      </c>
      <c r="O1044" t="s">
        <v>48</v>
      </c>
      <c r="P1044" s="4">
        <v>44679</v>
      </c>
      <c r="Q1044" s="4">
        <v>44679</v>
      </c>
      <c r="R1044" t="s">
        <v>49</v>
      </c>
    </row>
    <row r="1045" spans="1:18">
      <c r="A1045" t="s">
        <v>3917</v>
      </c>
      <c r="B1045" t="s">
        <v>39</v>
      </c>
      <c r="C1045" s="4">
        <v>44562</v>
      </c>
      <c r="D1045" s="4">
        <v>44651</v>
      </c>
      <c r="E1045" t="s">
        <v>25</v>
      </c>
      <c r="F1045" t="s">
        <v>60</v>
      </c>
      <c r="G1045" t="s">
        <v>61</v>
      </c>
      <c r="H1045" t="s">
        <v>62</v>
      </c>
      <c r="I1045" t="s">
        <v>3453</v>
      </c>
      <c r="J1045" t="s">
        <v>3173</v>
      </c>
      <c r="K1045" t="s">
        <v>177</v>
      </c>
      <c r="L1045" t="s">
        <v>851</v>
      </c>
      <c r="M1045" t="s">
        <v>35</v>
      </c>
      <c r="N1045" t="s">
        <v>3918</v>
      </c>
      <c r="O1045" t="s">
        <v>48</v>
      </c>
      <c r="P1045" s="4">
        <v>44679</v>
      </c>
      <c r="Q1045" s="4">
        <v>44679</v>
      </c>
      <c r="R1045" t="s">
        <v>49</v>
      </c>
    </row>
    <row r="1046" spans="1:18">
      <c r="A1046" t="s">
        <v>3919</v>
      </c>
      <c r="B1046" t="s">
        <v>39</v>
      </c>
      <c r="C1046" s="4">
        <v>44562</v>
      </c>
      <c r="D1046" s="4">
        <v>44651</v>
      </c>
      <c r="E1046" t="s">
        <v>25</v>
      </c>
      <c r="F1046" t="s">
        <v>865</v>
      </c>
      <c r="G1046" t="s">
        <v>866</v>
      </c>
      <c r="H1046" t="s">
        <v>867</v>
      </c>
      <c r="I1046" t="s">
        <v>868</v>
      </c>
      <c r="J1046" t="s">
        <v>2796</v>
      </c>
      <c r="K1046" t="s">
        <v>223</v>
      </c>
      <c r="L1046" t="s">
        <v>232</v>
      </c>
      <c r="M1046" t="s">
        <v>35</v>
      </c>
      <c r="N1046" t="s">
        <v>3920</v>
      </c>
      <c r="O1046" t="s">
        <v>48</v>
      </c>
      <c r="P1046" s="4">
        <v>44679</v>
      </c>
      <c r="Q1046" s="4">
        <v>44679</v>
      </c>
      <c r="R1046" t="s">
        <v>49</v>
      </c>
    </row>
    <row r="1047" spans="1:18">
      <c r="A1047" t="s">
        <v>3921</v>
      </c>
      <c r="B1047" t="s">
        <v>39</v>
      </c>
      <c r="C1047" s="4">
        <v>44562</v>
      </c>
      <c r="D1047" s="4">
        <v>44651</v>
      </c>
      <c r="E1047" t="s">
        <v>25</v>
      </c>
      <c r="F1047" t="s">
        <v>373</v>
      </c>
      <c r="G1047" t="s">
        <v>374</v>
      </c>
      <c r="H1047" t="s">
        <v>374</v>
      </c>
      <c r="I1047" t="s">
        <v>868</v>
      </c>
      <c r="J1047" t="s">
        <v>3170</v>
      </c>
      <c r="K1047" t="s">
        <v>211</v>
      </c>
      <c r="L1047" t="s">
        <v>1036</v>
      </c>
      <c r="M1047" t="s">
        <v>35</v>
      </c>
      <c r="N1047" t="s">
        <v>3922</v>
      </c>
      <c r="O1047" t="s">
        <v>48</v>
      </c>
      <c r="P1047" s="4">
        <v>44679</v>
      </c>
      <c r="Q1047" s="4">
        <v>44679</v>
      </c>
      <c r="R1047" t="s">
        <v>49</v>
      </c>
    </row>
    <row r="1048" spans="1:18">
      <c r="A1048" t="s">
        <v>3923</v>
      </c>
      <c r="B1048" t="s">
        <v>39</v>
      </c>
      <c r="C1048" s="4">
        <v>44562</v>
      </c>
      <c r="D1048" s="4">
        <v>44651</v>
      </c>
      <c r="E1048" t="s">
        <v>25</v>
      </c>
      <c r="F1048" t="s">
        <v>3924</v>
      </c>
      <c r="G1048" t="s">
        <v>374</v>
      </c>
      <c r="H1048" t="s">
        <v>3925</v>
      </c>
      <c r="I1048" t="s">
        <v>868</v>
      </c>
      <c r="J1048" t="s">
        <v>437</v>
      </c>
      <c r="K1048" t="s">
        <v>307</v>
      </c>
      <c r="L1048" t="s">
        <v>211</v>
      </c>
      <c r="M1048" t="s">
        <v>35</v>
      </c>
      <c r="N1048" t="s">
        <v>3926</v>
      </c>
      <c r="O1048" t="s">
        <v>48</v>
      </c>
      <c r="P1048" s="4">
        <v>44679</v>
      </c>
      <c r="Q1048" s="4">
        <v>44679</v>
      </c>
      <c r="R1048" t="s">
        <v>49</v>
      </c>
    </row>
    <row r="1049" spans="1:18">
      <c r="A1049" t="s">
        <v>3927</v>
      </c>
      <c r="B1049" t="s">
        <v>39</v>
      </c>
      <c r="C1049" s="4">
        <v>44562</v>
      </c>
      <c r="D1049" s="4">
        <v>44651</v>
      </c>
      <c r="E1049" t="s">
        <v>25</v>
      </c>
      <c r="F1049" t="s">
        <v>2018</v>
      </c>
      <c r="G1049" t="s">
        <v>136</v>
      </c>
      <c r="H1049" t="s">
        <v>2019</v>
      </c>
      <c r="I1049" t="s">
        <v>169</v>
      </c>
      <c r="J1049" t="s">
        <v>3928</v>
      </c>
      <c r="K1049" t="s">
        <v>3929</v>
      </c>
      <c r="L1049" t="s">
        <v>475</v>
      </c>
      <c r="M1049" t="s">
        <v>35</v>
      </c>
      <c r="N1049" t="s">
        <v>3930</v>
      </c>
      <c r="O1049" t="s">
        <v>48</v>
      </c>
      <c r="P1049" s="4">
        <v>44679</v>
      </c>
      <c r="Q1049" s="4">
        <v>44679</v>
      </c>
      <c r="R1049" t="s">
        <v>49</v>
      </c>
    </row>
    <row r="1050" spans="1:18">
      <c r="A1050" t="s">
        <v>3931</v>
      </c>
      <c r="B1050" t="s">
        <v>39</v>
      </c>
      <c r="C1050" s="4">
        <v>44562</v>
      </c>
      <c r="D1050" s="4">
        <v>44651</v>
      </c>
      <c r="E1050" t="s">
        <v>25</v>
      </c>
      <c r="F1050" t="s">
        <v>112</v>
      </c>
      <c r="G1050" t="s">
        <v>113</v>
      </c>
      <c r="H1050" t="s">
        <v>113</v>
      </c>
      <c r="I1050" t="s">
        <v>114</v>
      </c>
      <c r="J1050" t="s">
        <v>1554</v>
      </c>
      <c r="K1050" t="s">
        <v>307</v>
      </c>
      <c r="L1050" t="s">
        <v>2341</v>
      </c>
      <c r="M1050" t="s">
        <v>37</v>
      </c>
      <c r="N1050" t="s">
        <v>3932</v>
      </c>
      <c r="O1050" t="s">
        <v>48</v>
      </c>
      <c r="P1050" s="4">
        <v>44679</v>
      </c>
      <c r="Q1050" s="4">
        <v>44679</v>
      </c>
      <c r="R1050" t="s">
        <v>49</v>
      </c>
    </row>
    <row r="1051" spans="1:18">
      <c r="A1051" t="s">
        <v>3933</v>
      </c>
      <c r="B1051" t="s">
        <v>39</v>
      </c>
      <c r="C1051" s="4">
        <v>44562</v>
      </c>
      <c r="D1051" s="4">
        <v>44651</v>
      </c>
      <c r="E1051" t="s">
        <v>25</v>
      </c>
      <c r="F1051" t="s">
        <v>104</v>
      </c>
      <c r="G1051" t="s">
        <v>105</v>
      </c>
      <c r="H1051" t="s">
        <v>106</v>
      </c>
      <c r="I1051" t="s">
        <v>98</v>
      </c>
      <c r="J1051" t="s">
        <v>3495</v>
      </c>
      <c r="K1051" t="s">
        <v>655</v>
      </c>
      <c r="L1051" t="s">
        <v>491</v>
      </c>
      <c r="M1051" t="s">
        <v>35</v>
      </c>
      <c r="N1051" t="s">
        <v>3934</v>
      </c>
      <c r="O1051" t="s">
        <v>48</v>
      </c>
      <c r="P1051" s="4">
        <v>44679</v>
      </c>
      <c r="Q1051" s="4">
        <v>44679</v>
      </c>
      <c r="R1051" t="s">
        <v>49</v>
      </c>
    </row>
    <row r="1052" spans="1:18">
      <c r="A1052" t="s">
        <v>3935</v>
      </c>
      <c r="B1052" t="s">
        <v>39</v>
      </c>
      <c r="C1052" s="4">
        <v>44562</v>
      </c>
      <c r="D1052" s="4">
        <v>44651</v>
      </c>
      <c r="E1052" t="s">
        <v>25</v>
      </c>
      <c r="F1052" t="s">
        <v>95</v>
      </c>
      <c r="G1052" t="s">
        <v>96</v>
      </c>
      <c r="H1052" t="s">
        <v>97</v>
      </c>
      <c r="I1052" t="s">
        <v>98</v>
      </c>
      <c r="J1052" t="s">
        <v>935</v>
      </c>
      <c r="K1052" t="s">
        <v>351</v>
      </c>
      <c r="L1052" t="s">
        <v>117</v>
      </c>
      <c r="M1052" t="s">
        <v>35</v>
      </c>
      <c r="N1052" t="s">
        <v>3936</v>
      </c>
      <c r="O1052" t="s">
        <v>48</v>
      </c>
      <c r="P1052" s="4">
        <v>44679</v>
      </c>
      <c r="Q1052" s="4">
        <v>44679</v>
      </c>
      <c r="R1052" t="s">
        <v>49</v>
      </c>
    </row>
    <row r="1053" spans="1:18">
      <c r="A1053" t="s">
        <v>3937</v>
      </c>
      <c r="B1053" t="s">
        <v>39</v>
      </c>
      <c r="C1053" s="4">
        <v>44562</v>
      </c>
      <c r="D1053" s="4">
        <v>44651</v>
      </c>
      <c r="E1053" t="s">
        <v>25</v>
      </c>
      <c r="F1053" t="s">
        <v>3938</v>
      </c>
      <c r="G1053" t="s">
        <v>3939</v>
      </c>
      <c r="H1053" t="s">
        <v>3939</v>
      </c>
      <c r="I1053" t="s">
        <v>98</v>
      </c>
      <c r="J1053" t="s">
        <v>3940</v>
      </c>
      <c r="K1053" t="s">
        <v>117</v>
      </c>
      <c r="L1053" t="s">
        <v>2292</v>
      </c>
      <c r="M1053" t="s">
        <v>35</v>
      </c>
      <c r="N1053" t="s">
        <v>3941</v>
      </c>
      <c r="O1053" t="s">
        <v>48</v>
      </c>
      <c r="P1053" s="4">
        <v>44679</v>
      </c>
      <c r="Q1053" s="4">
        <v>44679</v>
      </c>
      <c r="R1053" t="s">
        <v>49</v>
      </c>
    </row>
    <row r="1054" spans="1:18">
      <c r="A1054" t="s">
        <v>3942</v>
      </c>
      <c r="B1054" t="s">
        <v>39</v>
      </c>
      <c r="C1054" s="4">
        <v>44652</v>
      </c>
      <c r="D1054" s="4">
        <v>44742</v>
      </c>
      <c r="E1054" t="s">
        <v>25</v>
      </c>
      <c r="F1054" t="s">
        <v>112</v>
      </c>
      <c r="G1054" t="s">
        <v>113</v>
      </c>
      <c r="H1054" t="s">
        <v>113</v>
      </c>
      <c r="I1054" t="s">
        <v>114</v>
      </c>
      <c r="J1054" t="s">
        <v>3943</v>
      </c>
      <c r="K1054" t="s">
        <v>46</v>
      </c>
      <c r="L1054" t="s">
        <v>49</v>
      </c>
      <c r="M1054" t="s">
        <v>36</v>
      </c>
      <c r="N1054" t="s">
        <v>3944</v>
      </c>
      <c r="O1054" t="s">
        <v>48</v>
      </c>
      <c r="P1054" s="4">
        <v>44753</v>
      </c>
      <c r="Q1054" s="4">
        <v>44753</v>
      </c>
      <c r="R1054" t="s">
        <v>49</v>
      </c>
    </row>
    <row r="1055" spans="1:18">
      <c r="A1055" t="s">
        <v>3945</v>
      </c>
      <c r="B1055" t="s">
        <v>39</v>
      </c>
      <c r="C1055" s="4">
        <v>44652</v>
      </c>
      <c r="D1055" s="4">
        <v>44742</v>
      </c>
      <c r="E1055" t="s">
        <v>25</v>
      </c>
      <c r="F1055" t="s">
        <v>112</v>
      </c>
      <c r="G1055" t="s">
        <v>113</v>
      </c>
      <c r="H1055" t="s">
        <v>113</v>
      </c>
      <c r="I1055" t="s">
        <v>114</v>
      </c>
      <c r="J1055" t="s">
        <v>1627</v>
      </c>
      <c r="K1055" t="s">
        <v>728</v>
      </c>
      <c r="L1055" t="s">
        <v>139</v>
      </c>
      <c r="M1055" t="s">
        <v>36</v>
      </c>
      <c r="N1055" t="s">
        <v>3946</v>
      </c>
      <c r="O1055" t="s">
        <v>48</v>
      </c>
      <c r="P1055" s="4">
        <v>44753</v>
      </c>
      <c r="Q1055" s="4">
        <v>44753</v>
      </c>
      <c r="R1055" t="s">
        <v>49</v>
      </c>
    </row>
    <row r="1056" spans="1:18">
      <c r="A1056" t="s">
        <v>3947</v>
      </c>
      <c r="B1056" t="s">
        <v>39</v>
      </c>
      <c r="C1056" s="4">
        <v>44652</v>
      </c>
      <c r="D1056" s="4">
        <v>44742</v>
      </c>
      <c r="E1056" t="s">
        <v>25</v>
      </c>
      <c r="F1056" t="s">
        <v>112</v>
      </c>
      <c r="G1056" t="s">
        <v>113</v>
      </c>
      <c r="H1056" t="s">
        <v>113</v>
      </c>
      <c r="I1056" t="s">
        <v>114</v>
      </c>
      <c r="J1056" t="s">
        <v>3948</v>
      </c>
      <c r="K1056" t="s">
        <v>3949</v>
      </c>
      <c r="L1056" t="s">
        <v>448</v>
      </c>
      <c r="M1056" t="s">
        <v>36</v>
      </c>
      <c r="N1056" t="s">
        <v>3950</v>
      </c>
      <c r="O1056" t="s">
        <v>48</v>
      </c>
      <c r="P1056" s="4">
        <v>44753</v>
      </c>
      <c r="Q1056" s="4">
        <v>44753</v>
      </c>
      <c r="R1056" t="s">
        <v>49</v>
      </c>
    </row>
    <row r="1057" spans="1:18">
      <c r="A1057" t="s">
        <v>3951</v>
      </c>
      <c r="B1057" t="s">
        <v>39</v>
      </c>
      <c r="C1057" s="4">
        <v>44652</v>
      </c>
      <c r="D1057" s="4">
        <v>44742</v>
      </c>
      <c r="E1057" t="s">
        <v>25</v>
      </c>
      <c r="F1057" t="s">
        <v>282</v>
      </c>
      <c r="G1057" t="s">
        <v>191</v>
      </c>
      <c r="H1057" t="s">
        <v>216</v>
      </c>
      <c r="I1057" t="s">
        <v>98</v>
      </c>
      <c r="J1057" t="s">
        <v>3952</v>
      </c>
      <c r="K1057" t="s">
        <v>1828</v>
      </c>
      <c r="L1057" t="s">
        <v>3953</v>
      </c>
      <c r="M1057" t="s">
        <v>36</v>
      </c>
      <c r="N1057" t="s">
        <v>3954</v>
      </c>
      <c r="O1057" t="s">
        <v>48</v>
      </c>
      <c r="P1057" s="4">
        <v>44753</v>
      </c>
      <c r="Q1057" s="4">
        <v>44753</v>
      </c>
      <c r="R1057" t="s">
        <v>49</v>
      </c>
    </row>
    <row r="1058" spans="1:18">
      <c r="A1058" t="s">
        <v>3955</v>
      </c>
      <c r="B1058" t="s">
        <v>39</v>
      </c>
      <c r="C1058" s="4">
        <v>44652</v>
      </c>
      <c r="D1058" s="4">
        <v>44742</v>
      </c>
      <c r="E1058" t="s">
        <v>25</v>
      </c>
      <c r="F1058" t="s">
        <v>104</v>
      </c>
      <c r="G1058" t="s">
        <v>105</v>
      </c>
      <c r="H1058" t="s">
        <v>106</v>
      </c>
      <c r="I1058" t="s">
        <v>98</v>
      </c>
      <c r="J1058" t="s">
        <v>2972</v>
      </c>
      <c r="K1058" t="s">
        <v>655</v>
      </c>
      <c r="L1058" t="s">
        <v>2973</v>
      </c>
      <c r="M1058" t="s">
        <v>36</v>
      </c>
      <c r="N1058" t="s">
        <v>3956</v>
      </c>
      <c r="O1058" t="s">
        <v>48</v>
      </c>
      <c r="P1058" s="4">
        <v>44753</v>
      </c>
      <c r="Q1058" s="4">
        <v>44753</v>
      </c>
      <c r="R1058" t="s">
        <v>49</v>
      </c>
    </row>
    <row r="1059" spans="1:18">
      <c r="A1059" t="s">
        <v>3957</v>
      </c>
      <c r="B1059" t="s">
        <v>39</v>
      </c>
      <c r="C1059" s="4">
        <v>44652</v>
      </c>
      <c r="D1059" s="4">
        <v>44742</v>
      </c>
      <c r="E1059" t="s">
        <v>25</v>
      </c>
      <c r="F1059" t="s">
        <v>518</v>
      </c>
      <c r="G1059" t="s">
        <v>519</v>
      </c>
      <c r="H1059" t="s">
        <v>519</v>
      </c>
      <c r="I1059" t="s">
        <v>98</v>
      </c>
      <c r="J1059" t="s">
        <v>3958</v>
      </c>
      <c r="K1059" t="s">
        <v>232</v>
      </c>
      <c r="L1059" t="s">
        <v>56</v>
      </c>
      <c r="M1059" t="s">
        <v>36</v>
      </c>
      <c r="N1059" t="s">
        <v>3959</v>
      </c>
      <c r="O1059" t="s">
        <v>48</v>
      </c>
      <c r="P1059" s="4">
        <v>44753</v>
      </c>
      <c r="Q1059" s="4">
        <v>44753</v>
      </c>
      <c r="R1059" t="s">
        <v>49</v>
      </c>
    </row>
    <row r="1060" spans="1:18">
      <c r="A1060" t="s">
        <v>3960</v>
      </c>
      <c r="B1060" t="s">
        <v>39</v>
      </c>
      <c r="C1060" s="4">
        <v>44652</v>
      </c>
      <c r="D1060" s="4">
        <v>44742</v>
      </c>
      <c r="E1060" t="s">
        <v>25</v>
      </c>
      <c r="F1060" t="s">
        <v>3961</v>
      </c>
      <c r="G1060" t="s">
        <v>374</v>
      </c>
      <c r="H1060" t="s">
        <v>3962</v>
      </c>
      <c r="I1060" t="s">
        <v>312</v>
      </c>
      <c r="J1060" t="s">
        <v>3963</v>
      </c>
      <c r="K1060" t="s">
        <v>2341</v>
      </c>
      <c r="L1060" t="s">
        <v>674</v>
      </c>
      <c r="M1060" t="s">
        <v>36</v>
      </c>
      <c r="N1060" t="s">
        <v>3964</v>
      </c>
      <c r="O1060" t="s">
        <v>48</v>
      </c>
      <c r="P1060" s="4">
        <v>44753</v>
      </c>
      <c r="Q1060" s="4">
        <v>44753</v>
      </c>
      <c r="R1060" t="s">
        <v>49</v>
      </c>
    </row>
    <row r="1061" spans="1:18">
      <c r="A1061" t="s">
        <v>3965</v>
      </c>
      <c r="B1061" t="s">
        <v>39</v>
      </c>
      <c r="C1061" s="4">
        <v>44652</v>
      </c>
      <c r="D1061" s="4">
        <v>44742</v>
      </c>
      <c r="E1061" t="s">
        <v>25</v>
      </c>
      <c r="F1061" t="s">
        <v>95</v>
      </c>
      <c r="G1061" t="s">
        <v>96</v>
      </c>
      <c r="H1061" t="s">
        <v>162</v>
      </c>
      <c r="I1061" t="s">
        <v>98</v>
      </c>
      <c r="J1061" t="s">
        <v>2484</v>
      </c>
      <c r="K1061" t="s">
        <v>91</v>
      </c>
      <c r="L1061" t="s">
        <v>232</v>
      </c>
      <c r="M1061" t="s">
        <v>36</v>
      </c>
      <c r="N1061" t="s">
        <v>3966</v>
      </c>
      <c r="O1061" t="s">
        <v>48</v>
      </c>
      <c r="P1061" s="4">
        <v>44753</v>
      </c>
      <c r="Q1061" s="4">
        <v>44753</v>
      </c>
      <c r="R1061" t="s">
        <v>49</v>
      </c>
    </row>
    <row r="1062" spans="1:18">
      <c r="A1062" t="s">
        <v>3967</v>
      </c>
      <c r="B1062" t="s">
        <v>39</v>
      </c>
      <c r="C1062" s="4">
        <v>44652</v>
      </c>
      <c r="D1062" s="4">
        <v>44742</v>
      </c>
      <c r="E1062" t="s">
        <v>25</v>
      </c>
      <c r="F1062" t="s">
        <v>104</v>
      </c>
      <c r="G1062" t="s">
        <v>105</v>
      </c>
      <c r="H1062" t="s">
        <v>106</v>
      </c>
      <c r="I1062" t="s">
        <v>98</v>
      </c>
      <c r="J1062" t="s">
        <v>2030</v>
      </c>
      <c r="K1062" t="s">
        <v>560</v>
      </c>
      <c r="L1062" t="s">
        <v>1496</v>
      </c>
      <c r="M1062" t="s">
        <v>36</v>
      </c>
      <c r="N1062" t="s">
        <v>3968</v>
      </c>
      <c r="O1062" t="s">
        <v>48</v>
      </c>
      <c r="P1062" s="4">
        <v>44753</v>
      </c>
      <c r="Q1062" s="4">
        <v>44753</v>
      </c>
      <c r="R1062" t="s">
        <v>49</v>
      </c>
    </row>
    <row r="1063" spans="1:18">
      <c r="A1063" t="s">
        <v>3969</v>
      </c>
      <c r="B1063" t="s">
        <v>39</v>
      </c>
      <c r="C1063" s="4">
        <v>44652</v>
      </c>
      <c r="D1063" s="4">
        <v>44742</v>
      </c>
      <c r="E1063" t="s">
        <v>25</v>
      </c>
      <c r="F1063" t="s">
        <v>943</v>
      </c>
      <c r="G1063" t="s">
        <v>253</v>
      </c>
      <c r="H1063" t="s">
        <v>944</v>
      </c>
      <c r="I1063" t="s">
        <v>3970</v>
      </c>
      <c r="J1063" t="s">
        <v>1627</v>
      </c>
      <c r="K1063" t="s">
        <v>728</v>
      </c>
      <c r="L1063" t="s">
        <v>2495</v>
      </c>
      <c r="M1063" t="s">
        <v>36</v>
      </c>
      <c r="N1063" t="s">
        <v>3971</v>
      </c>
      <c r="O1063" t="s">
        <v>48</v>
      </c>
      <c r="P1063" s="4">
        <v>44753</v>
      </c>
      <c r="Q1063" s="4">
        <v>44753</v>
      </c>
      <c r="R1063" t="s">
        <v>49</v>
      </c>
    </row>
    <row r="1064" spans="1:18">
      <c r="A1064" t="s">
        <v>3972</v>
      </c>
      <c r="B1064" t="s">
        <v>39</v>
      </c>
      <c r="C1064" s="4">
        <v>44652</v>
      </c>
      <c r="D1064" s="4">
        <v>44742</v>
      </c>
      <c r="E1064" t="s">
        <v>25</v>
      </c>
      <c r="F1064" t="s">
        <v>949</v>
      </c>
      <c r="G1064" t="s">
        <v>950</v>
      </c>
      <c r="H1064" t="s">
        <v>951</v>
      </c>
      <c r="I1064" t="s">
        <v>114</v>
      </c>
      <c r="J1064" t="s">
        <v>642</v>
      </c>
      <c r="K1064" t="s">
        <v>56</v>
      </c>
      <c r="L1064" t="s">
        <v>643</v>
      </c>
      <c r="M1064" t="s">
        <v>36</v>
      </c>
      <c r="N1064" t="s">
        <v>3973</v>
      </c>
      <c r="O1064" t="s">
        <v>48</v>
      </c>
      <c r="P1064" s="4">
        <v>44753</v>
      </c>
      <c r="Q1064" s="4">
        <v>44753</v>
      </c>
      <c r="R1064" t="s">
        <v>49</v>
      </c>
    </row>
    <row r="1065" spans="1:18">
      <c r="A1065" t="s">
        <v>3974</v>
      </c>
      <c r="B1065" t="s">
        <v>39</v>
      </c>
      <c r="C1065" s="4">
        <v>44652</v>
      </c>
      <c r="D1065" s="4">
        <v>44742</v>
      </c>
      <c r="E1065" t="s">
        <v>25</v>
      </c>
      <c r="F1065" t="s">
        <v>276</v>
      </c>
      <c r="G1065" t="s">
        <v>277</v>
      </c>
      <c r="H1065" t="s">
        <v>3975</v>
      </c>
      <c r="I1065" t="s">
        <v>945</v>
      </c>
      <c r="J1065" t="s">
        <v>451</v>
      </c>
      <c r="K1065" t="s">
        <v>127</v>
      </c>
      <c r="L1065" t="s">
        <v>728</v>
      </c>
      <c r="M1065" t="s">
        <v>36</v>
      </c>
      <c r="N1065" t="s">
        <v>3976</v>
      </c>
      <c r="O1065" t="s">
        <v>48</v>
      </c>
      <c r="P1065" s="4">
        <v>44753</v>
      </c>
      <c r="Q1065" s="4">
        <v>44753</v>
      </c>
      <c r="R1065" t="s">
        <v>49</v>
      </c>
    </row>
    <row r="1066" spans="1:18">
      <c r="A1066" t="s">
        <v>3977</v>
      </c>
      <c r="B1066" t="s">
        <v>39</v>
      </c>
      <c r="C1066" s="4">
        <v>44652</v>
      </c>
      <c r="D1066" s="4">
        <v>44742</v>
      </c>
      <c r="E1066" t="s">
        <v>25</v>
      </c>
      <c r="F1066" t="s">
        <v>40</v>
      </c>
      <c r="G1066" t="s">
        <v>41</v>
      </c>
      <c r="H1066" t="s">
        <v>3978</v>
      </c>
      <c r="I1066" t="s">
        <v>193</v>
      </c>
      <c r="J1066" t="s">
        <v>3979</v>
      </c>
      <c r="K1066" t="s">
        <v>74</v>
      </c>
      <c r="L1066" t="s">
        <v>3980</v>
      </c>
      <c r="M1066" t="s">
        <v>36</v>
      </c>
      <c r="N1066" t="s">
        <v>3981</v>
      </c>
      <c r="O1066" t="s">
        <v>48</v>
      </c>
      <c r="P1066" s="4">
        <v>44753</v>
      </c>
      <c r="Q1066" s="4">
        <v>44753</v>
      </c>
      <c r="R1066" t="s">
        <v>49</v>
      </c>
    </row>
    <row r="1067" spans="1:18">
      <c r="A1067" t="s">
        <v>3982</v>
      </c>
      <c r="B1067" t="s">
        <v>39</v>
      </c>
      <c r="C1067" s="4">
        <v>44652</v>
      </c>
      <c r="D1067" s="4">
        <v>44742</v>
      </c>
      <c r="E1067" t="s">
        <v>25</v>
      </c>
      <c r="F1067" t="s">
        <v>769</v>
      </c>
      <c r="G1067" t="s">
        <v>770</v>
      </c>
      <c r="H1067" t="s">
        <v>770</v>
      </c>
      <c r="I1067" t="s">
        <v>143</v>
      </c>
      <c r="J1067" t="s">
        <v>3983</v>
      </c>
      <c r="K1067" t="s">
        <v>145</v>
      </c>
      <c r="L1067" t="s">
        <v>3984</v>
      </c>
      <c r="M1067" t="s">
        <v>36</v>
      </c>
      <c r="N1067" t="s">
        <v>3985</v>
      </c>
      <c r="O1067" t="s">
        <v>48</v>
      </c>
      <c r="P1067" s="4">
        <v>44753</v>
      </c>
      <c r="Q1067" s="4">
        <v>44753</v>
      </c>
      <c r="R1067" t="s">
        <v>49</v>
      </c>
    </row>
    <row r="1068" spans="1:18">
      <c r="A1068" t="s">
        <v>3986</v>
      </c>
      <c r="B1068" t="s">
        <v>39</v>
      </c>
      <c r="C1068" s="4">
        <v>44652</v>
      </c>
      <c r="D1068" s="4">
        <v>44742</v>
      </c>
      <c r="E1068" t="s">
        <v>25</v>
      </c>
      <c r="F1068" t="s">
        <v>3987</v>
      </c>
      <c r="G1068" t="s">
        <v>136</v>
      </c>
      <c r="H1068" t="s">
        <v>3988</v>
      </c>
      <c r="I1068" t="s">
        <v>143</v>
      </c>
      <c r="J1068" t="s">
        <v>587</v>
      </c>
      <c r="K1068" t="s">
        <v>2348</v>
      </c>
      <c r="L1068" t="s">
        <v>3989</v>
      </c>
      <c r="M1068" t="s">
        <v>36</v>
      </c>
      <c r="N1068" t="s">
        <v>3990</v>
      </c>
      <c r="O1068" t="s">
        <v>48</v>
      </c>
      <c r="P1068" s="4">
        <v>44753</v>
      </c>
      <c r="Q1068" s="4">
        <v>44753</v>
      </c>
      <c r="R1068" t="s">
        <v>49</v>
      </c>
    </row>
    <row r="1069" spans="1:18">
      <c r="A1069" t="s">
        <v>3991</v>
      </c>
      <c r="B1069" t="s">
        <v>39</v>
      </c>
      <c r="C1069" s="4">
        <v>44652</v>
      </c>
      <c r="D1069" s="4">
        <v>44742</v>
      </c>
      <c r="E1069" t="s">
        <v>25</v>
      </c>
      <c r="F1069" t="s">
        <v>207</v>
      </c>
      <c r="G1069" t="s">
        <v>208</v>
      </c>
      <c r="H1069" t="s">
        <v>3992</v>
      </c>
      <c r="I1069" t="s">
        <v>193</v>
      </c>
      <c r="J1069" t="s">
        <v>1205</v>
      </c>
      <c r="K1069" t="s">
        <v>3993</v>
      </c>
      <c r="L1069" t="s">
        <v>3315</v>
      </c>
      <c r="M1069" t="s">
        <v>36</v>
      </c>
      <c r="N1069" t="s">
        <v>3994</v>
      </c>
      <c r="O1069" t="s">
        <v>48</v>
      </c>
      <c r="P1069" s="4">
        <v>44753</v>
      </c>
      <c r="Q1069" s="4">
        <v>44753</v>
      </c>
      <c r="R1069" t="s">
        <v>49</v>
      </c>
    </row>
    <row r="1070" spans="1:18">
      <c r="A1070" t="s">
        <v>3995</v>
      </c>
      <c r="B1070" t="s">
        <v>39</v>
      </c>
      <c r="C1070" s="4">
        <v>44652</v>
      </c>
      <c r="D1070" s="4">
        <v>44742</v>
      </c>
      <c r="E1070" t="s">
        <v>25</v>
      </c>
      <c r="F1070" t="s">
        <v>3996</v>
      </c>
      <c r="G1070" t="s">
        <v>3997</v>
      </c>
      <c r="H1070" t="s">
        <v>3997</v>
      </c>
      <c r="I1070" t="s">
        <v>201</v>
      </c>
      <c r="J1070" t="s">
        <v>3998</v>
      </c>
      <c r="K1070" t="s">
        <v>1988</v>
      </c>
      <c r="L1070" t="s">
        <v>3999</v>
      </c>
      <c r="M1070" t="s">
        <v>36</v>
      </c>
      <c r="N1070" t="s">
        <v>4000</v>
      </c>
      <c r="O1070" t="s">
        <v>48</v>
      </c>
      <c r="P1070" s="4">
        <v>44753</v>
      </c>
      <c r="Q1070" s="4">
        <v>44753</v>
      </c>
      <c r="R1070" t="s">
        <v>49</v>
      </c>
    </row>
    <row r="1071" spans="1:18">
      <c r="A1071" t="s">
        <v>4001</v>
      </c>
      <c r="B1071" t="s">
        <v>39</v>
      </c>
      <c r="C1071" s="4">
        <v>44652</v>
      </c>
      <c r="D1071" s="4">
        <v>44742</v>
      </c>
      <c r="E1071" t="s">
        <v>25</v>
      </c>
      <c r="F1071" t="s">
        <v>987</v>
      </c>
      <c r="G1071" t="s">
        <v>3534</v>
      </c>
      <c r="H1071" t="s">
        <v>988</v>
      </c>
      <c r="I1071" t="s">
        <v>193</v>
      </c>
      <c r="J1071" t="s">
        <v>4002</v>
      </c>
      <c r="K1071" t="s">
        <v>261</v>
      </c>
      <c r="L1071" t="s">
        <v>1104</v>
      </c>
      <c r="M1071" t="s">
        <v>36</v>
      </c>
      <c r="N1071" t="s">
        <v>4003</v>
      </c>
      <c r="O1071" t="s">
        <v>48</v>
      </c>
      <c r="P1071" s="4">
        <v>44753</v>
      </c>
      <c r="Q1071" s="4">
        <v>44753</v>
      </c>
      <c r="R1071" t="s">
        <v>49</v>
      </c>
    </row>
    <row r="1072" spans="1:18">
      <c r="A1072" t="s">
        <v>4004</v>
      </c>
      <c r="B1072" t="s">
        <v>39</v>
      </c>
      <c r="C1072" s="4">
        <v>44652</v>
      </c>
      <c r="D1072" s="4">
        <v>44742</v>
      </c>
      <c r="E1072" t="s">
        <v>25</v>
      </c>
      <c r="F1072" t="s">
        <v>987</v>
      </c>
      <c r="G1072" t="s">
        <v>3534</v>
      </c>
      <c r="H1072" t="s">
        <v>988</v>
      </c>
      <c r="I1072" t="s">
        <v>193</v>
      </c>
      <c r="J1072" t="s">
        <v>4005</v>
      </c>
      <c r="K1072" t="s">
        <v>279</v>
      </c>
      <c r="L1072" t="s">
        <v>315</v>
      </c>
      <c r="M1072" t="s">
        <v>36</v>
      </c>
      <c r="N1072" t="s">
        <v>4006</v>
      </c>
      <c r="O1072" t="s">
        <v>48</v>
      </c>
      <c r="P1072" s="4">
        <v>44753</v>
      </c>
      <c r="Q1072" s="4">
        <v>44753</v>
      </c>
      <c r="R1072" t="s">
        <v>49</v>
      </c>
    </row>
    <row r="1073" spans="1:18">
      <c r="A1073" t="s">
        <v>4007</v>
      </c>
      <c r="B1073" t="s">
        <v>39</v>
      </c>
      <c r="C1073" s="4">
        <v>44652</v>
      </c>
      <c r="D1073" s="4">
        <v>44742</v>
      </c>
      <c r="E1073" t="s">
        <v>25</v>
      </c>
      <c r="F1073" t="s">
        <v>69</v>
      </c>
      <c r="G1073" t="s">
        <v>70</v>
      </c>
      <c r="H1073" t="s">
        <v>70</v>
      </c>
      <c r="I1073" t="s">
        <v>193</v>
      </c>
      <c r="J1073" t="s">
        <v>4008</v>
      </c>
      <c r="K1073" t="s">
        <v>1235</v>
      </c>
      <c r="L1073" t="s">
        <v>145</v>
      </c>
      <c r="M1073" t="s">
        <v>36</v>
      </c>
      <c r="N1073" t="s">
        <v>4009</v>
      </c>
      <c r="O1073" t="s">
        <v>48</v>
      </c>
      <c r="P1073" s="4">
        <v>44753</v>
      </c>
      <c r="Q1073" s="4">
        <v>44753</v>
      </c>
      <c r="R1073" t="s">
        <v>49</v>
      </c>
    </row>
    <row r="1074" spans="1:18">
      <c r="A1074" t="s">
        <v>4010</v>
      </c>
      <c r="B1074" t="s">
        <v>39</v>
      </c>
      <c r="C1074" s="4">
        <v>44652</v>
      </c>
      <c r="D1074" s="4">
        <v>44742</v>
      </c>
      <c r="E1074" t="s">
        <v>25</v>
      </c>
      <c r="F1074" t="s">
        <v>235</v>
      </c>
      <c r="G1074" t="s">
        <v>236</v>
      </c>
      <c r="H1074" t="s">
        <v>236</v>
      </c>
      <c r="I1074" t="s">
        <v>237</v>
      </c>
      <c r="J1074" t="s">
        <v>913</v>
      </c>
      <c r="K1074" t="s">
        <v>101</v>
      </c>
      <c r="L1074" t="s">
        <v>433</v>
      </c>
      <c r="M1074" t="s">
        <v>36</v>
      </c>
      <c r="N1074" t="s">
        <v>4011</v>
      </c>
      <c r="O1074" t="s">
        <v>48</v>
      </c>
      <c r="P1074" s="4">
        <v>44753</v>
      </c>
      <c r="Q1074" s="4">
        <v>44753</v>
      </c>
      <c r="R1074" t="s">
        <v>49</v>
      </c>
    </row>
    <row r="1075" spans="1:18">
      <c r="A1075" t="s">
        <v>4012</v>
      </c>
      <c r="B1075" t="s">
        <v>39</v>
      </c>
      <c r="C1075" s="4">
        <v>44652</v>
      </c>
      <c r="D1075" s="4">
        <v>44742</v>
      </c>
      <c r="E1075" t="s">
        <v>25</v>
      </c>
      <c r="F1075" t="s">
        <v>2018</v>
      </c>
      <c r="G1075" t="s">
        <v>136</v>
      </c>
      <c r="H1075" t="s">
        <v>4013</v>
      </c>
      <c r="I1075" t="s">
        <v>169</v>
      </c>
      <c r="J1075" t="s">
        <v>3928</v>
      </c>
      <c r="K1075" t="s">
        <v>3929</v>
      </c>
      <c r="L1075" t="s">
        <v>475</v>
      </c>
      <c r="M1075" t="s">
        <v>36</v>
      </c>
      <c r="N1075" t="s">
        <v>4014</v>
      </c>
      <c r="O1075" t="s">
        <v>48</v>
      </c>
      <c r="P1075" s="4">
        <v>44753</v>
      </c>
      <c r="Q1075" s="4">
        <v>44753</v>
      </c>
      <c r="R1075" t="s">
        <v>49</v>
      </c>
    </row>
    <row r="1076" spans="1:18">
      <c r="A1076" t="s">
        <v>4015</v>
      </c>
      <c r="B1076" t="s">
        <v>39</v>
      </c>
      <c r="C1076" s="4">
        <v>44652</v>
      </c>
      <c r="D1076" s="4">
        <v>44742</v>
      </c>
      <c r="E1076" t="s">
        <v>25</v>
      </c>
      <c r="F1076" t="s">
        <v>1028</v>
      </c>
      <c r="G1076" t="s">
        <v>253</v>
      </c>
      <c r="H1076" t="s">
        <v>1029</v>
      </c>
      <c r="I1076" t="s">
        <v>169</v>
      </c>
      <c r="J1076" t="s">
        <v>99</v>
      </c>
      <c r="K1076" t="s">
        <v>4016</v>
      </c>
      <c r="L1076" t="s">
        <v>1467</v>
      </c>
      <c r="M1076" t="s">
        <v>36</v>
      </c>
      <c r="N1076" t="s">
        <v>4017</v>
      </c>
      <c r="O1076" t="s">
        <v>48</v>
      </c>
      <c r="P1076" s="4">
        <v>44753</v>
      </c>
      <c r="Q1076" s="4">
        <v>44753</v>
      </c>
      <c r="R1076" t="s">
        <v>49</v>
      </c>
    </row>
    <row r="1077" spans="1:18">
      <c r="A1077" t="s">
        <v>4018</v>
      </c>
      <c r="B1077" t="s">
        <v>39</v>
      </c>
      <c r="C1077" s="4">
        <v>44652</v>
      </c>
      <c r="D1077" s="4">
        <v>44742</v>
      </c>
      <c r="E1077" t="s">
        <v>25</v>
      </c>
      <c r="F1077" t="s">
        <v>51</v>
      </c>
      <c r="G1077" t="s">
        <v>52</v>
      </c>
      <c r="H1077" t="s">
        <v>53</v>
      </c>
      <c r="I1077" t="s">
        <v>54</v>
      </c>
      <c r="J1077" t="s">
        <v>4019</v>
      </c>
      <c r="K1077" t="s">
        <v>2495</v>
      </c>
      <c r="L1077" t="s">
        <v>117</v>
      </c>
      <c r="M1077" t="s">
        <v>36</v>
      </c>
      <c r="N1077" t="s">
        <v>4020</v>
      </c>
      <c r="O1077" t="s">
        <v>48</v>
      </c>
      <c r="P1077" s="4">
        <v>44753</v>
      </c>
      <c r="Q1077" s="4">
        <v>44753</v>
      </c>
      <c r="R1077" t="s">
        <v>49</v>
      </c>
    </row>
    <row r="1078" spans="1:18">
      <c r="A1078" t="s">
        <v>4021</v>
      </c>
      <c r="B1078" t="s">
        <v>39</v>
      </c>
      <c r="C1078" s="4">
        <v>44652</v>
      </c>
      <c r="D1078" s="4">
        <v>44742</v>
      </c>
      <c r="E1078" t="s">
        <v>25</v>
      </c>
      <c r="F1078" t="s">
        <v>1028</v>
      </c>
      <c r="G1078" t="s">
        <v>253</v>
      </c>
      <c r="H1078" t="s">
        <v>1029</v>
      </c>
      <c r="I1078" t="s">
        <v>169</v>
      </c>
      <c r="J1078" t="s">
        <v>4022</v>
      </c>
      <c r="K1078" t="s">
        <v>397</v>
      </c>
      <c r="L1078" t="s">
        <v>279</v>
      </c>
      <c r="M1078" t="s">
        <v>36</v>
      </c>
      <c r="N1078" t="s">
        <v>4023</v>
      </c>
      <c r="O1078" t="s">
        <v>48</v>
      </c>
      <c r="P1078" s="4">
        <v>44753</v>
      </c>
      <c r="Q1078" s="4">
        <v>44753</v>
      </c>
      <c r="R1078" t="s">
        <v>49</v>
      </c>
    </row>
    <row r="1079" spans="1:18">
      <c r="A1079" t="s">
        <v>4024</v>
      </c>
      <c r="B1079" t="s">
        <v>39</v>
      </c>
      <c r="C1079" s="4">
        <v>44652</v>
      </c>
      <c r="D1079" s="4">
        <v>44742</v>
      </c>
      <c r="E1079" t="s">
        <v>25</v>
      </c>
      <c r="F1079" t="s">
        <v>276</v>
      </c>
      <c r="G1079" t="s">
        <v>277</v>
      </c>
      <c r="H1079" t="s">
        <v>277</v>
      </c>
      <c r="I1079" t="s">
        <v>1045</v>
      </c>
      <c r="J1079" t="s">
        <v>2251</v>
      </c>
      <c r="K1079" t="s">
        <v>355</v>
      </c>
      <c r="L1079" t="s">
        <v>3776</v>
      </c>
      <c r="M1079" t="s">
        <v>36</v>
      </c>
      <c r="N1079" t="s">
        <v>4025</v>
      </c>
      <c r="O1079" t="s">
        <v>48</v>
      </c>
      <c r="P1079" s="4">
        <v>44753</v>
      </c>
      <c r="Q1079" s="4">
        <v>44753</v>
      </c>
      <c r="R1079" t="s">
        <v>49</v>
      </c>
    </row>
    <row r="1080" spans="1:18">
      <c r="A1080" t="s">
        <v>4026</v>
      </c>
      <c r="B1080" t="s">
        <v>39</v>
      </c>
      <c r="C1080" s="4">
        <v>44652</v>
      </c>
      <c r="D1080" s="4">
        <v>44742</v>
      </c>
      <c r="E1080" t="s">
        <v>25</v>
      </c>
      <c r="F1080" t="s">
        <v>949</v>
      </c>
      <c r="G1080" t="s">
        <v>950</v>
      </c>
      <c r="H1080" t="s">
        <v>951</v>
      </c>
      <c r="I1080" t="s">
        <v>1045</v>
      </c>
      <c r="J1080" t="s">
        <v>4027</v>
      </c>
      <c r="K1080" t="s">
        <v>429</v>
      </c>
      <c r="L1080" t="s">
        <v>101</v>
      </c>
      <c r="M1080" t="s">
        <v>36</v>
      </c>
      <c r="N1080" t="s">
        <v>4028</v>
      </c>
      <c r="O1080" t="s">
        <v>48</v>
      </c>
      <c r="P1080" s="4">
        <v>44753</v>
      </c>
      <c r="Q1080" s="4">
        <v>44753</v>
      </c>
      <c r="R1080" t="s">
        <v>49</v>
      </c>
    </row>
    <row r="1081" spans="1:18">
      <c r="A1081" t="s">
        <v>4029</v>
      </c>
      <c r="B1081" t="s">
        <v>39</v>
      </c>
      <c r="C1081" s="4">
        <v>44652</v>
      </c>
      <c r="D1081" s="4">
        <v>44742</v>
      </c>
      <c r="E1081" t="s">
        <v>25</v>
      </c>
      <c r="F1081" t="s">
        <v>949</v>
      </c>
      <c r="G1081" t="s">
        <v>191</v>
      </c>
      <c r="H1081" t="s">
        <v>216</v>
      </c>
      <c r="I1081" t="s">
        <v>1045</v>
      </c>
      <c r="J1081" t="s">
        <v>4030</v>
      </c>
      <c r="K1081" t="s">
        <v>307</v>
      </c>
      <c r="L1081" t="s">
        <v>74</v>
      </c>
      <c r="M1081" t="s">
        <v>36</v>
      </c>
      <c r="N1081" t="s">
        <v>4031</v>
      </c>
      <c r="O1081" t="s">
        <v>48</v>
      </c>
      <c r="P1081" s="4">
        <v>44753</v>
      </c>
      <c r="Q1081" s="4">
        <v>44753</v>
      </c>
      <c r="R1081" t="s">
        <v>49</v>
      </c>
    </row>
    <row r="1082" spans="1:18">
      <c r="A1082" t="s">
        <v>4032</v>
      </c>
      <c r="B1082" t="s">
        <v>39</v>
      </c>
      <c r="C1082" s="4">
        <v>44652</v>
      </c>
      <c r="D1082" s="4">
        <v>44742</v>
      </c>
      <c r="E1082" t="s">
        <v>25</v>
      </c>
      <c r="F1082" t="s">
        <v>51</v>
      </c>
      <c r="G1082" t="s">
        <v>52</v>
      </c>
      <c r="H1082" t="s">
        <v>53</v>
      </c>
      <c r="I1082" t="s">
        <v>1045</v>
      </c>
      <c r="J1082" t="s">
        <v>4033</v>
      </c>
      <c r="K1082" t="s">
        <v>307</v>
      </c>
      <c r="L1082" t="s">
        <v>338</v>
      </c>
      <c r="M1082" t="s">
        <v>36</v>
      </c>
      <c r="N1082" t="s">
        <v>4034</v>
      </c>
      <c r="O1082" t="s">
        <v>48</v>
      </c>
      <c r="P1082" s="4">
        <v>44753</v>
      </c>
      <c r="Q1082" s="4">
        <v>44753</v>
      </c>
      <c r="R1082" t="s">
        <v>49</v>
      </c>
    </row>
    <row r="1083" spans="1:18">
      <c r="A1083" t="s">
        <v>4035</v>
      </c>
      <c r="B1083" t="s">
        <v>39</v>
      </c>
      <c r="C1083" s="4">
        <v>44652</v>
      </c>
      <c r="D1083" s="4">
        <v>44742</v>
      </c>
      <c r="E1083" t="s">
        <v>25</v>
      </c>
      <c r="F1083" t="s">
        <v>276</v>
      </c>
      <c r="G1083" t="s">
        <v>277</v>
      </c>
      <c r="H1083" t="s">
        <v>277</v>
      </c>
      <c r="I1083" t="s">
        <v>98</v>
      </c>
      <c r="J1083" t="s">
        <v>2310</v>
      </c>
      <c r="K1083" t="s">
        <v>4036</v>
      </c>
      <c r="L1083" t="s">
        <v>1988</v>
      </c>
      <c r="M1083" t="s">
        <v>36</v>
      </c>
      <c r="N1083" t="s">
        <v>4037</v>
      </c>
      <c r="O1083" t="s">
        <v>48</v>
      </c>
      <c r="P1083" s="4">
        <v>44753</v>
      </c>
      <c r="Q1083" s="4">
        <v>44753</v>
      </c>
      <c r="R1083" t="s">
        <v>49</v>
      </c>
    </row>
    <row r="1084" spans="1:18">
      <c r="A1084" t="s">
        <v>4038</v>
      </c>
      <c r="B1084" t="s">
        <v>39</v>
      </c>
      <c r="C1084" s="4">
        <v>44652</v>
      </c>
      <c r="D1084" s="4">
        <v>44742</v>
      </c>
      <c r="E1084" t="s">
        <v>25</v>
      </c>
      <c r="F1084" t="s">
        <v>1064</v>
      </c>
      <c r="G1084" t="s">
        <v>78</v>
      </c>
      <c r="H1084" t="s">
        <v>79</v>
      </c>
      <c r="I1084" t="s">
        <v>318</v>
      </c>
      <c r="J1084" t="s">
        <v>808</v>
      </c>
      <c r="K1084" t="s">
        <v>4039</v>
      </c>
      <c r="L1084" t="s">
        <v>232</v>
      </c>
      <c r="M1084" t="s">
        <v>36</v>
      </c>
      <c r="N1084" t="s">
        <v>4040</v>
      </c>
      <c r="O1084" t="s">
        <v>48</v>
      </c>
      <c r="P1084" s="4">
        <v>44753</v>
      </c>
      <c r="Q1084" s="4">
        <v>44753</v>
      </c>
      <c r="R1084" t="s">
        <v>49</v>
      </c>
    </row>
    <row r="1085" spans="1:18">
      <c r="A1085" t="s">
        <v>4041</v>
      </c>
      <c r="B1085" t="s">
        <v>39</v>
      </c>
      <c r="C1085" s="4">
        <v>44652</v>
      </c>
      <c r="D1085" s="4">
        <v>44742</v>
      </c>
      <c r="E1085" t="s">
        <v>25</v>
      </c>
      <c r="F1085" t="s">
        <v>4042</v>
      </c>
      <c r="G1085" t="s">
        <v>374</v>
      </c>
      <c r="H1085" t="s">
        <v>4043</v>
      </c>
      <c r="I1085" t="s">
        <v>312</v>
      </c>
      <c r="J1085" t="s">
        <v>1205</v>
      </c>
      <c r="K1085" t="s">
        <v>3481</v>
      </c>
      <c r="L1085" t="s">
        <v>3482</v>
      </c>
      <c r="M1085" t="s">
        <v>36</v>
      </c>
      <c r="N1085" t="s">
        <v>4044</v>
      </c>
      <c r="O1085" t="s">
        <v>48</v>
      </c>
      <c r="P1085" s="4">
        <v>44753</v>
      </c>
      <c r="Q1085" s="4">
        <v>44753</v>
      </c>
      <c r="R1085" t="s">
        <v>49</v>
      </c>
    </row>
    <row r="1086" spans="1:18">
      <c r="A1086" t="s">
        <v>4045</v>
      </c>
      <c r="B1086" t="s">
        <v>39</v>
      </c>
      <c r="C1086" s="4">
        <v>44652</v>
      </c>
      <c r="D1086" s="4">
        <v>44742</v>
      </c>
      <c r="E1086" t="s">
        <v>25</v>
      </c>
      <c r="F1086" t="s">
        <v>322</v>
      </c>
      <c r="G1086" t="s">
        <v>191</v>
      </c>
      <c r="H1086" t="s">
        <v>216</v>
      </c>
      <c r="I1086" t="s">
        <v>312</v>
      </c>
      <c r="J1086" t="s">
        <v>4046</v>
      </c>
      <c r="K1086" t="s">
        <v>46</v>
      </c>
      <c r="L1086" t="s">
        <v>211</v>
      </c>
      <c r="M1086" t="s">
        <v>36</v>
      </c>
      <c r="N1086" t="s">
        <v>4047</v>
      </c>
      <c r="O1086" t="s">
        <v>48</v>
      </c>
      <c r="P1086" s="4">
        <v>44753</v>
      </c>
      <c r="Q1086" s="4">
        <v>44753</v>
      </c>
      <c r="R1086" t="s">
        <v>49</v>
      </c>
    </row>
    <row r="1087" spans="1:18">
      <c r="A1087" t="s">
        <v>4048</v>
      </c>
      <c r="B1087" t="s">
        <v>39</v>
      </c>
      <c r="C1087" s="4">
        <v>44652</v>
      </c>
      <c r="D1087" s="4">
        <v>44742</v>
      </c>
      <c r="E1087" t="s">
        <v>25</v>
      </c>
      <c r="F1087" t="s">
        <v>4049</v>
      </c>
      <c r="G1087" t="s">
        <v>374</v>
      </c>
      <c r="H1087" t="s">
        <v>4050</v>
      </c>
      <c r="I1087" t="s">
        <v>312</v>
      </c>
      <c r="J1087" t="s">
        <v>2439</v>
      </c>
      <c r="K1087" t="s">
        <v>809</v>
      </c>
      <c r="L1087" t="s">
        <v>91</v>
      </c>
      <c r="M1087" t="s">
        <v>36</v>
      </c>
      <c r="N1087" t="s">
        <v>4051</v>
      </c>
      <c r="O1087" t="s">
        <v>48</v>
      </c>
      <c r="P1087" s="4">
        <v>44753</v>
      </c>
      <c r="Q1087" s="4">
        <v>44753</v>
      </c>
      <c r="R1087" t="s">
        <v>49</v>
      </c>
    </row>
    <row r="1088" spans="1:18">
      <c r="A1088" t="s">
        <v>4052</v>
      </c>
      <c r="B1088" t="s">
        <v>39</v>
      </c>
      <c r="C1088" s="4">
        <v>44652</v>
      </c>
      <c r="D1088" s="4">
        <v>44742</v>
      </c>
      <c r="E1088" t="s">
        <v>25</v>
      </c>
      <c r="F1088" t="s">
        <v>373</v>
      </c>
      <c r="G1088" t="s">
        <v>374</v>
      </c>
      <c r="H1088" t="s">
        <v>4053</v>
      </c>
      <c r="I1088" t="s">
        <v>441</v>
      </c>
      <c r="J1088" t="s">
        <v>1444</v>
      </c>
      <c r="K1088" t="s">
        <v>1445</v>
      </c>
      <c r="L1088" t="s">
        <v>56</v>
      </c>
      <c r="M1088" t="s">
        <v>36</v>
      </c>
      <c r="N1088" t="s">
        <v>4054</v>
      </c>
      <c r="O1088" t="s">
        <v>48</v>
      </c>
      <c r="P1088" s="4">
        <v>44753</v>
      </c>
      <c r="Q1088" s="4">
        <v>44753</v>
      </c>
      <c r="R1088" t="s">
        <v>49</v>
      </c>
    </row>
    <row r="1089" spans="1:18">
      <c r="A1089" t="s">
        <v>4055</v>
      </c>
      <c r="B1089" t="s">
        <v>39</v>
      </c>
      <c r="C1089" s="4">
        <v>44652</v>
      </c>
      <c r="D1089" s="4">
        <v>44742</v>
      </c>
      <c r="E1089" t="s">
        <v>25</v>
      </c>
      <c r="F1089" t="s">
        <v>4056</v>
      </c>
      <c r="G1089" t="s">
        <v>3353</v>
      </c>
      <c r="H1089" t="s">
        <v>4057</v>
      </c>
      <c r="I1089" t="s">
        <v>441</v>
      </c>
      <c r="J1089" t="s">
        <v>1808</v>
      </c>
      <c r="K1089" t="s">
        <v>257</v>
      </c>
      <c r="L1089" t="s">
        <v>261</v>
      </c>
      <c r="M1089" t="s">
        <v>36</v>
      </c>
      <c r="N1089" t="s">
        <v>4058</v>
      </c>
      <c r="O1089" t="s">
        <v>48</v>
      </c>
      <c r="P1089" s="4">
        <v>44753</v>
      </c>
      <c r="Q1089" s="4">
        <v>44753</v>
      </c>
      <c r="R1089" t="s">
        <v>49</v>
      </c>
    </row>
    <row r="1090" spans="1:18">
      <c r="A1090" t="s">
        <v>4059</v>
      </c>
      <c r="B1090" t="s">
        <v>39</v>
      </c>
      <c r="C1090" s="4">
        <v>44652</v>
      </c>
      <c r="D1090" s="4">
        <v>44742</v>
      </c>
      <c r="E1090" t="s">
        <v>25</v>
      </c>
      <c r="F1090" t="s">
        <v>387</v>
      </c>
      <c r="G1090" t="s">
        <v>388</v>
      </c>
      <c r="H1090" t="s">
        <v>388</v>
      </c>
      <c r="I1090" t="s">
        <v>336</v>
      </c>
      <c r="J1090" t="s">
        <v>898</v>
      </c>
      <c r="K1090" t="s">
        <v>91</v>
      </c>
      <c r="L1090" t="s">
        <v>65</v>
      </c>
      <c r="M1090" t="s">
        <v>36</v>
      </c>
      <c r="N1090" t="s">
        <v>4060</v>
      </c>
      <c r="O1090" t="s">
        <v>48</v>
      </c>
      <c r="P1090" s="4">
        <v>44753</v>
      </c>
      <c r="Q1090" s="4">
        <v>44753</v>
      </c>
      <c r="R1090" t="s">
        <v>49</v>
      </c>
    </row>
    <row r="1091" spans="1:18">
      <c r="A1091" t="s">
        <v>4061</v>
      </c>
      <c r="B1091" t="s">
        <v>39</v>
      </c>
      <c r="C1091" s="4">
        <v>44652</v>
      </c>
      <c r="D1091" s="4">
        <v>44742</v>
      </c>
      <c r="E1091" t="s">
        <v>25</v>
      </c>
      <c r="F1091" t="s">
        <v>387</v>
      </c>
      <c r="G1091" t="s">
        <v>388</v>
      </c>
      <c r="H1091" t="s">
        <v>388</v>
      </c>
      <c r="I1091" t="s">
        <v>336</v>
      </c>
      <c r="J1091" t="s">
        <v>392</v>
      </c>
      <c r="K1091" t="s">
        <v>1302</v>
      </c>
      <c r="L1091" t="s">
        <v>307</v>
      </c>
      <c r="M1091" t="s">
        <v>36</v>
      </c>
      <c r="N1091" t="s">
        <v>4062</v>
      </c>
      <c r="O1091" t="s">
        <v>48</v>
      </c>
      <c r="P1091" s="4">
        <v>44753</v>
      </c>
      <c r="Q1091" s="4">
        <v>44753</v>
      </c>
      <c r="R1091" t="s">
        <v>49</v>
      </c>
    </row>
    <row r="1092" spans="1:18">
      <c r="A1092" t="s">
        <v>4063</v>
      </c>
      <c r="B1092" t="s">
        <v>39</v>
      </c>
      <c r="C1092" s="4">
        <v>44652</v>
      </c>
      <c r="D1092" s="4">
        <v>44742</v>
      </c>
      <c r="E1092" t="s">
        <v>25</v>
      </c>
      <c r="F1092" t="s">
        <v>387</v>
      </c>
      <c r="G1092" t="s">
        <v>388</v>
      </c>
      <c r="H1092" t="s">
        <v>388</v>
      </c>
      <c r="I1092" t="s">
        <v>336</v>
      </c>
      <c r="J1092" t="s">
        <v>4064</v>
      </c>
      <c r="K1092" t="s">
        <v>314</v>
      </c>
      <c r="L1092" t="s">
        <v>491</v>
      </c>
      <c r="M1092" t="s">
        <v>36</v>
      </c>
      <c r="N1092" t="s">
        <v>4065</v>
      </c>
      <c r="O1092" t="s">
        <v>48</v>
      </c>
      <c r="P1092" s="4">
        <v>44753</v>
      </c>
      <c r="Q1092" s="4">
        <v>44753</v>
      </c>
      <c r="R1092" t="s">
        <v>49</v>
      </c>
    </row>
    <row r="1093" spans="1:18">
      <c r="A1093" t="s">
        <v>4066</v>
      </c>
      <c r="B1093" t="s">
        <v>39</v>
      </c>
      <c r="C1093" s="4">
        <v>44652</v>
      </c>
      <c r="D1093" s="4">
        <v>44742</v>
      </c>
      <c r="E1093" t="s">
        <v>25</v>
      </c>
      <c r="F1093" t="s">
        <v>1602</v>
      </c>
      <c r="G1093" t="s">
        <v>1603</v>
      </c>
      <c r="H1093" t="s">
        <v>1603</v>
      </c>
      <c r="I1093" t="s">
        <v>336</v>
      </c>
      <c r="J1093" t="s">
        <v>753</v>
      </c>
      <c r="K1093" t="s">
        <v>232</v>
      </c>
      <c r="L1093" t="s">
        <v>181</v>
      </c>
      <c r="M1093" t="s">
        <v>36</v>
      </c>
      <c r="N1093" t="s">
        <v>4067</v>
      </c>
      <c r="O1093" t="s">
        <v>48</v>
      </c>
      <c r="P1093" s="4">
        <v>44753</v>
      </c>
      <c r="Q1093" s="4">
        <v>44753</v>
      </c>
      <c r="R1093" t="s">
        <v>49</v>
      </c>
    </row>
    <row r="1094" spans="1:18">
      <c r="A1094" t="s">
        <v>4068</v>
      </c>
      <c r="B1094" t="s">
        <v>39</v>
      </c>
      <c r="C1094" s="4">
        <v>44652</v>
      </c>
      <c r="D1094" s="4">
        <v>44742</v>
      </c>
      <c r="E1094" t="s">
        <v>25</v>
      </c>
      <c r="F1094" t="s">
        <v>342</v>
      </c>
      <c r="G1094" t="s">
        <v>343</v>
      </c>
      <c r="H1094" t="s">
        <v>343</v>
      </c>
      <c r="I1094" t="s">
        <v>344</v>
      </c>
      <c r="J1094" t="s">
        <v>4069</v>
      </c>
      <c r="K1094" t="s">
        <v>224</v>
      </c>
      <c r="L1094" t="s">
        <v>1066</v>
      </c>
      <c r="M1094" t="s">
        <v>36</v>
      </c>
      <c r="N1094" t="s">
        <v>4070</v>
      </c>
      <c r="O1094" t="s">
        <v>48</v>
      </c>
      <c r="P1094" s="4">
        <v>44753</v>
      </c>
      <c r="Q1094" s="4">
        <v>44753</v>
      </c>
      <c r="R1094" t="s">
        <v>49</v>
      </c>
    </row>
    <row r="1095" spans="1:18">
      <c r="A1095" t="s">
        <v>4071</v>
      </c>
      <c r="B1095" t="s">
        <v>39</v>
      </c>
      <c r="C1095" s="4">
        <v>44652</v>
      </c>
      <c r="D1095" s="4">
        <v>44742</v>
      </c>
      <c r="E1095" t="s">
        <v>25</v>
      </c>
      <c r="F1095" t="s">
        <v>342</v>
      </c>
      <c r="G1095" t="s">
        <v>343</v>
      </c>
      <c r="H1095" t="s">
        <v>343</v>
      </c>
      <c r="I1095" t="s">
        <v>344</v>
      </c>
      <c r="J1095" t="s">
        <v>4072</v>
      </c>
      <c r="K1095" t="s">
        <v>1340</v>
      </c>
      <c r="L1095" t="s">
        <v>1124</v>
      </c>
      <c r="M1095" t="s">
        <v>36</v>
      </c>
      <c r="N1095" t="s">
        <v>4073</v>
      </c>
      <c r="O1095" t="s">
        <v>48</v>
      </c>
      <c r="P1095" s="4">
        <v>44753</v>
      </c>
      <c r="Q1095" s="4">
        <v>44753</v>
      </c>
      <c r="R1095" t="s">
        <v>49</v>
      </c>
    </row>
    <row r="1096" spans="1:18">
      <c r="A1096" t="s">
        <v>4074</v>
      </c>
      <c r="B1096" t="s">
        <v>39</v>
      </c>
      <c r="C1096" s="4">
        <v>44652</v>
      </c>
      <c r="D1096" s="4">
        <v>44742</v>
      </c>
      <c r="E1096" t="s">
        <v>25</v>
      </c>
      <c r="F1096" t="s">
        <v>387</v>
      </c>
      <c r="G1096" t="s">
        <v>388</v>
      </c>
      <c r="H1096" t="s">
        <v>388</v>
      </c>
      <c r="I1096" t="s">
        <v>336</v>
      </c>
      <c r="J1096" t="s">
        <v>389</v>
      </c>
      <c r="K1096" t="s">
        <v>1623</v>
      </c>
      <c r="L1096" t="s">
        <v>303</v>
      </c>
      <c r="M1096" t="s">
        <v>36</v>
      </c>
      <c r="N1096" t="s">
        <v>4075</v>
      </c>
      <c r="O1096" t="s">
        <v>48</v>
      </c>
      <c r="P1096" s="4">
        <v>44753</v>
      </c>
      <c r="Q1096" s="4">
        <v>44753</v>
      </c>
      <c r="R1096" t="s">
        <v>49</v>
      </c>
    </row>
    <row r="1097" spans="1:18">
      <c r="A1097" t="s">
        <v>4076</v>
      </c>
      <c r="B1097" t="s">
        <v>39</v>
      </c>
      <c r="C1097" s="4">
        <v>44652</v>
      </c>
      <c r="D1097" s="4">
        <v>44742</v>
      </c>
      <c r="E1097" t="s">
        <v>25</v>
      </c>
      <c r="F1097" t="s">
        <v>342</v>
      </c>
      <c r="G1097" t="s">
        <v>343</v>
      </c>
      <c r="H1097" t="s">
        <v>343</v>
      </c>
      <c r="I1097" t="s">
        <v>344</v>
      </c>
      <c r="J1097" t="s">
        <v>4077</v>
      </c>
      <c r="K1097" t="s">
        <v>232</v>
      </c>
      <c r="L1097" t="s">
        <v>211</v>
      </c>
      <c r="M1097" t="s">
        <v>36</v>
      </c>
      <c r="N1097" t="s">
        <v>4078</v>
      </c>
      <c r="O1097" t="s">
        <v>48</v>
      </c>
      <c r="P1097" s="4">
        <v>44753</v>
      </c>
      <c r="Q1097" s="4">
        <v>44753</v>
      </c>
      <c r="R1097" t="s">
        <v>49</v>
      </c>
    </row>
    <row r="1098" spans="1:18">
      <c r="A1098" t="s">
        <v>4079</v>
      </c>
      <c r="B1098" t="s">
        <v>39</v>
      </c>
      <c r="C1098" s="4">
        <v>44652</v>
      </c>
      <c r="D1098" s="4">
        <v>44742</v>
      </c>
      <c r="E1098" t="s">
        <v>25</v>
      </c>
      <c r="F1098" t="s">
        <v>387</v>
      </c>
      <c r="G1098" t="s">
        <v>388</v>
      </c>
      <c r="H1098" t="s">
        <v>388</v>
      </c>
      <c r="I1098" t="s">
        <v>336</v>
      </c>
      <c r="J1098" t="s">
        <v>130</v>
      </c>
      <c r="K1098" t="s">
        <v>145</v>
      </c>
      <c r="L1098" t="s">
        <v>324</v>
      </c>
      <c r="M1098" t="s">
        <v>36</v>
      </c>
      <c r="N1098" t="s">
        <v>4080</v>
      </c>
      <c r="O1098" t="s">
        <v>48</v>
      </c>
      <c r="P1098" s="4">
        <v>44753</v>
      </c>
      <c r="Q1098" s="4">
        <v>44753</v>
      </c>
      <c r="R1098" t="s">
        <v>49</v>
      </c>
    </row>
    <row r="1099" spans="1:18">
      <c r="A1099" t="s">
        <v>4081</v>
      </c>
      <c r="B1099" t="s">
        <v>39</v>
      </c>
      <c r="C1099" s="4">
        <v>44652</v>
      </c>
      <c r="D1099" s="4">
        <v>44742</v>
      </c>
      <c r="E1099" t="s">
        <v>25</v>
      </c>
      <c r="F1099" t="s">
        <v>342</v>
      </c>
      <c r="G1099" t="s">
        <v>343</v>
      </c>
      <c r="H1099" t="s">
        <v>343</v>
      </c>
      <c r="I1099" t="s">
        <v>344</v>
      </c>
      <c r="J1099" t="s">
        <v>550</v>
      </c>
      <c r="K1099" t="s">
        <v>1405</v>
      </c>
      <c r="L1099" t="s">
        <v>680</v>
      </c>
      <c r="M1099" t="s">
        <v>36</v>
      </c>
      <c r="N1099" t="s">
        <v>4082</v>
      </c>
      <c r="O1099" t="s">
        <v>48</v>
      </c>
      <c r="P1099" s="4">
        <v>44753</v>
      </c>
      <c r="Q1099" s="4">
        <v>44753</v>
      </c>
      <c r="R1099" t="s">
        <v>49</v>
      </c>
    </row>
    <row r="1100" spans="1:18">
      <c r="A1100" t="s">
        <v>4083</v>
      </c>
      <c r="B1100" t="s">
        <v>39</v>
      </c>
      <c r="C1100" s="4">
        <v>44652</v>
      </c>
      <c r="D1100" s="4">
        <v>44742</v>
      </c>
      <c r="E1100" t="s">
        <v>25</v>
      </c>
      <c r="F1100" t="s">
        <v>282</v>
      </c>
      <c r="G1100" t="s">
        <v>191</v>
      </c>
      <c r="H1100" t="s">
        <v>216</v>
      </c>
      <c r="I1100" t="s">
        <v>318</v>
      </c>
      <c r="J1100" t="s">
        <v>2985</v>
      </c>
      <c r="K1100" t="s">
        <v>101</v>
      </c>
      <c r="L1100" t="s">
        <v>211</v>
      </c>
      <c r="M1100" t="s">
        <v>36</v>
      </c>
      <c r="N1100" t="s">
        <v>4084</v>
      </c>
      <c r="O1100" t="s">
        <v>48</v>
      </c>
      <c r="P1100" s="4">
        <v>44753</v>
      </c>
      <c r="Q1100" s="4">
        <v>44753</v>
      </c>
      <c r="R1100" t="s">
        <v>49</v>
      </c>
    </row>
    <row r="1101" spans="1:18">
      <c r="A1101" t="s">
        <v>4085</v>
      </c>
      <c r="B1101" t="s">
        <v>39</v>
      </c>
      <c r="C1101" s="4">
        <v>44652</v>
      </c>
      <c r="D1101" s="4">
        <v>44742</v>
      </c>
      <c r="E1101" t="s">
        <v>25</v>
      </c>
      <c r="F1101" t="s">
        <v>282</v>
      </c>
      <c r="G1101" t="s">
        <v>191</v>
      </c>
      <c r="H1101" t="s">
        <v>216</v>
      </c>
      <c r="I1101" t="s">
        <v>318</v>
      </c>
      <c r="J1101" t="s">
        <v>4086</v>
      </c>
      <c r="K1101" t="s">
        <v>4087</v>
      </c>
      <c r="L1101" t="s">
        <v>74</v>
      </c>
      <c r="M1101" t="s">
        <v>36</v>
      </c>
      <c r="N1101" t="s">
        <v>4088</v>
      </c>
      <c r="O1101" t="s">
        <v>48</v>
      </c>
      <c r="P1101" s="4">
        <v>44753</v>
      </c>
      <c r="Q1101" s="4">
        <v>44753</v>
      </c>
      <c r="R1101" t="s">
        <v>49</v>
      </c>
    </row>
    <row r="1102" spans="1:18">
      <c r="A1102" t="s">
        <v>4089</v>
      </c>
      <c r="B1102" t="s">
        <v>39</v>
      </c>
      <c r="C1102" s="4">
        <v>44652</v>
      </c>
      <c r="D1102" s="4">
        <v>44742</v>
      </c>
      <c r="E1102" t="s">
        <v>25</v>
      </c>
      <c r="F1102" t="s">
        <v>342</v>
      </c>
      <c r="G1102" t="s">
        <v>343</v>
      </c>
      <c r="H1102" t="s">
        <v>343</v>
      </c>
      <c r="I1102" t="s">
        <v>344</v>
      </c>
      <c r="J1102" t="s">
        <v>4090</v>
      </c>
      <c r="K1102" t="s">
        <v>117</v>
      </c>
      <c r="L1102" t="s">
        <v>4091</v>
      </c>
      <c r="M1102" t="s">
        <v>36</v>
      </c>
      <c r="N1102" t="s">
        <v>4092</v>
      </c>
      <c r="O1102" t="s">
        <v>48</v>
      </c>
      <c r="P1102" s="4">
        <v>44753</v>
      </c>
      <c r="Q1102" s="4">
        <v>44753</v>
      </c>
      <c r="R1102" t="s">
        <v>49</v>
      </c>
    </row>
    <row r="1103" spans="1:18">
      <c r="A1103" t="s">
        <v>4093</v>
      </c>
      <c r="B1103" t="s">
        <v>39</v>
      </c>
      <c r="C1103" s="4">
        <v>44652</v>
      </c>
      <c r="D1103" s="4">
        <v>44742</v>
      </c>
      <c r="E1103" t="s">
        <v>25</v>
      </c>
      <c r="F1103" t="s">
        <v>342</v>
      </c>
      <c r="G1103" t="s">
        <v>343</v>
      </c>
      <c r="H1103" t="s">
        <v>343</v>
      </c>
      <c r="I1103" t="s">
        <v>344</v>
      </c>
      <c r="J1103" t="s">
        <v>4094</v>
      </c>
      <c r="K1103" t="s">
        <v>347</v>
      </c>
      <c r="L1103" t="s">
        <v>3605</v>
      </c>
      <c r="M1103" t="s">
        <v>36</v>
      </c>
      <c r="N1103" t="s">
        <v>500</v>
      </c>
      <c r="O1103" t="s">
        <v>48</v>
      </c>
      <c r="P1103" s="4">
        <v>44753</v>
      </c>
      <c r="Q1103" s="4">
        <v>44753</v>
      </c>
      <c r="R1103" t="s">
        <v>49</v>
      </c>
    </row>
    <row r="1104" spans="1:18">
      <c r="A1104" t="s">
        <v>4095</v>
      </c>
      <c r="B1104" t="s">
        <v>39</v>
      </c>
      <c r="C1104" s="4">
        <v>44652</v>
      </c>
      <c r="D1104" s="4">
        <v>44742</v>
      </c>
      <c r="E1104" t="s">
        <v>25</v>
      </c>
      <c r="F1104" t="s">
        <v>387</v>
      </c>
      <c r="G1104" t="s">
        <v>388</v>
      </c>
      <c r="H1104" t="s">
        <v>388</v>
      </c>
      <c r="I1104" t="s">
        <v>336</v>
      </c>
      <c r="J1104" t="s">
        <v>4096</v>
      </c>
      <c r="K1104" t="s">
        <v>475</v>
      </c>
      <c r="L1104" t="s">
        <v>232</v>
      </c>
      <c r="M1104" t="s">
        <v>36</v>
      </c>
      <c r="N1104" t="s">
        <v>4097</v>
      </c>
      <c r="O1104" t="s">
        <v>48</v>
      </c>
      <c r="P1104" s="4">
        <v>44753</v>
      </c>
      <c r="Q1104" s="4">
        <v>44753</v>
      </c>
      <c r="R1104" t="s">
        <v>49</v>
      </c>
    </row>
    <row r="1105" spans="1:18">
      <c r="A1105" t="s">
        <v>4098</v>
      </c>
      <c r="B1105" t="s">
        <v>39</v>
      </c>
      <c r="C1105" s="4">
        <v>44652</v>
      </c>
      <c r="D1105" s="4">
        <v>44742</v>
      </c>
      <c r="E1105" t="s">
        <v>25</v>
      </c>
      <c r="F1105" t="s">
        <v>40</v>
      </c>
      <c r="G1105" t="s">
        <v>41</v>
      </c>
      <c r="H1105" t="s">
        <v>41</v>
      </c>
      <c r="I1105" t="s">
        <v>336</v>
      </c>
      <c r="J1105" t="s">
        <v>4099</v>
      </c>
      <c r="K1105" t="s">
        <v>674</v>
      </c>
      <c r="L1105" t="s">
        <v>177</v>
      </c>
      <c r="M1105" t="s">
        <v>36</v>
      </c>
      <c r="N1105" t="s">
        <v>4100</v>
      </c>
      <c r="O1105" t="s">
        <v>48</v>
      </c>
      <c r="P1105" s="4">
        <v>44753</v>
      </c>
      <c r="Q1105" s="4">
        <v>44753</v>
      </c>
      <c r="R1105" t="s">
        <v>49</v>
      </c>
    </row>
    <row r="1106" spans="1:18">
      <c r="A1106" t="s">
        <v>4101</v>
      </c>
      <c r="B1106" t="s">
        <v>39</v>
      </c>
      <c r="C1106" s="4">
        <v>44652</v>
      </c>
      <c r="D1106" s="4">
        <v>44742</v>
      </c>
      <c r="E1106" t="s">
        <v>25</v>
      </c>
      <c r="F1106" t="s">
        <v>387</v>
      </c>
      <c r="G1106" t="s">
        <v>388</v>
      </c>
      <c r="H1106" t="s">
        <v>388</v>
      </c>
      <c r="I1106" t="s">
        <v>336</v>
      </c>
      <c r="J1106" t="s">
        <v>451</v>
      </c>
      <c r="K1106" t="s">
        <v>145</v>
      </c>
      <c r="L1106" t="s">
        <v>74</v>
      </c>
      <c r="M1106" t="s">
        <v>36</v>
      </c>
      <c r="N1106" t="s">
        <v>4102</v>
      </c>
      <c r="O1106" t="s">
        <v>48</v>
      </c>
      <c r="P1106" s="4">
        <v>44753</v>
      </c>
      <c r="Q1106" s="4">
        <v>44753</v>
      </c>
      <c r="R1106" t="s">
        <v>49</v>
      </c>
    </row>
    <row r="1107" spans="1:18">
      <c r="A1107" t="s">
        <v>4103</v>
      </c>
      <c r="B1107" t="s">
        <v>39</v>
      </c>
      <c r="C1107" s="4">
        <v>44652</v>
      </c>
      <c r="D1107" s="4">
        <v>44742</v>
      </c>
      <c r="E1107" t="s">
        <v>25</v>
      </c>
      <c r="F1107" t="s">
        <v>342</v>
      </c>
      <c r="G1107" t="s">
        <v>343</v>
      </c>
      <c r="H1107" t="s">
        <v>343</v>
      </c>
      <c r="I1107" t="s">
        <v>344</v>
      </c>
      <c r="J1107" t="s">
        <v>695</v>
      </c>
      <c r="K1107" t="s">
        <v>1025</v>
      </c>
      <c r="L1107" t="s">
        <v>1623</v>
      </c>
      <c r="M1107" t="s">
        <v>36</v>
      </c>
      <c r="N1107" t="s">
        <v>4104</v>
      </c>
      <c r="O1107" t="s">
        <v>48</v>
      </c>
      <c r="P1107" s="4">
        <v>44753</v>
      </c>
      <c r="Q1107" s="4">
        <v>44753</v>
      </c>
      <c r="R1107" t="s">
        <v>49</v>
      </c>
    </row>
    <row r="1108" spans="1:18">
      <c r="A1108" t="s">
        <v>4105</v>
      </c>
      <c r="B1108" t="s">
        <v>39</v>
      </c>
      <c r="C1108" s="4">
        <v>44652</v>
      </c>
      <c r="D1108" s="4">
        <v>44742</v>
      </c>
      <c r="E1108" t="s">
        <v>25</v>
      </c>
      <c r="F1108" t="s">
        <v>342</v>
      </c>
      <c r="G1108" t="s">
        <v>343</v>
      </c>
      <c r="H1108" t="s">
        <v>343</v>
      </c>
      <c r="I1108" t="s">
        <v>344</v>
      </c>
      <c r="J1108" t="s">
        <v>4106</v>
      </c>
      <c r="K1108" t="s">
        <v>1581</v>
      </c>
      <c r="L1108" t="s">
        <v>458</v>
      </c>
      <c r="M1108" t="s">
        <v>36</v>
      </c>
      <c r="N1108" t="s">
        <v>4107</v>
      </c>
      <c r="O1108" t="s">
        <v>48</v>
      </c>
      <c r="P1108" s="4">
        <v>44753</v>
      </c>
      <c r="Q1108" s="4">
        <v>44753</v>
      </c>
      <c r="R1108" t="s">
        <v>49</v>
      </c>
    </row>
    <row r="1109" spans="1:18">
      <c r="A1109" t="s">
        <v>4108</v>
      </c>
      <c r="B1109" t="s">
        <v>39</v>
      </c>
      <c r="C1109" s="4">
        <v>44652</v>
      </c>
      <c r="D1109" s="4">
        <v>44742</v>
      </c>
      <c r="E1109" t="s">
        <v>25</v>
      </c>
      <c r="F1109" t="s">
        <v>342</v>
      </c>
      <c r="G1109" t="s">
        <v>343</v>
      </c>
      <c r="H1109" t="s">
        <v>343</v>
      </c>
      <c r="I1109" t="s">
        <v>344</v>
      </c>
      <c r="J1109" t="s">
        <v>4109</v>
      </c>
      <c r="K1109" t="s">
        <v>4110</v>
      </c>
      <c r="L1109" t="s">
        <v>232</v>
      </c>
      <c r="M1109" t="s">
        <v>36</v>
      </c>
      <c r="N1109" t="s">
        <v>4111</v>
      </c>
      <c r="O1109" t="s">
        <v>48</v>
      </c>
      <c r="P1109" s="4">
        <v>44753</v>
      </c>
      <c r="Q1109" s="4">
        <v>44753</v>
      </c>
      <c r="R1109" t="s">
        <v>49</v>
      </c>
    </row>
    <row r="1110" spans="1:18">
      <c r="A1110" t="s">
        <v>4112</v>
      </c>
      <c r="B1110" t="s">
        <v>39</v>
      </c>
      <c r="C1110" s="4">
        <v>44652</v>
      </c>
      <c r="D1110" s="4">
        <v>44742</v>
      </c>
      <c r="E1110" t="s">
        <v>25</v>
      </c>
      <c r="F1110" t="s">
        <v>4113</v>
      </c>
      <c r="G1110" t="s">
        <v>964</v>
      </c>
      <c r="H1110" t="s">
        <v>4114</v>
      </c>
      <c r="I1110" t="s">
        <v>414</v>
      </c>
      <c r="J1110" t="s">
        <v>4115</v>
      </c>
      <c r="K1110" t="s">
        <v>1110</v>
      </c>
      <c r="L1110" t="s">
        <v>153</v>
      </c>
      <c r="M1110" t="s">
        <v>36</v>
      </c>
      <c r="N1110" t="s">
        <v>4116</v>
      </c>
      <c r="O1110" t="s">
        <v>48</v>
      </c>
      <c r="P1110" s="4">
        <v>44753</v>
      </c>
      <c r="Q1110" s="4">
        <v>44753</v>
      </c>
      <c r="R1110" t="s">
        <v>49</v>
      </c>
    </row>
    <row r="1111" spans="1:18">
      <c r="A1111" t="s">
        <v>4117</v>
      </c>
      <c r="B1111" t="s">
        <v>39</v>
      </c>
      <c r="C1111" s="4">
        <v>44652</v>
      </c>
      <c r="D1111" s="4">
        <v>44742</v>
      </c>
      <c r="E1111" t="s">
        <v>25</v>
      </c>
      <c r="F1111" t="s">
        <v>2498</v>
      </c>
      <c r="G1111" t="s">
        <v>191</v>
      </c>
      <c r="H1111" t="s">
        <v>4118</v>
      </c>
      <c r="I1111" t="s">
        <v>441</v>
      </c>
      <c r="J1111" t="s">
        <v>4119</v>
      </c>
      <c r="K1111" t="s">
        <v>101</v>
      </c>
      <c r="L1111" t="s">
        <v>351</v>
      </c>
      <c r="M1111" t="s">
        <v>36</v>
      </c>
      <c r="N1111" t="s">
        <v>4120</v>
      </c>
      <c r="O1111" t="s">
        <v>48</v>
      </c>
      <c r="P1111" s="4">
        <v>44753</v>
      </c>
      <c r="Q1111" s="4">
        <v>44753</v>
      </c>
      <c r="R1111" t="s">
        <v>49</v>
      </c>
    </row>
    <row r="1112" spans="1:18">
      <c r="A1112" t="s">
        <v>4121</v>
      </c>
      <c r="B1112" t="s">
        <v>39</v>
      </c>
      <c r="C1112" s="4">
        <v>44652</v>
      </c>
      <c r="D1112" s="4">
        <v>44742</v>
      </c>
      <c r="E1112" t="s">
        <v>25</v>
      </c>
      <c r="F1112" t="s">
        <v>276</v>
      </c>
      <c r="G1112" t="s">
        <v>277</v>
      </c>
      <c r="H1112" t="s">
        <v>277</v>
      </c>
      <c r="I1112" t="s">
        <v>336</v>
      </c>
      <c r="J1112" t="s">
        <v>4122</v>
      </c>
      <c r="K1112" t="s">
        <v>232</v>
      </c>
      <c r="L1112" t="s">
        <v>117</v>
      </c>
      <c r="M1112" t="s">
        <v>36</v>
      </c>
      <c r="N1112" t="s">
        <v>4123</v>
      </c>
      <c r="O1112" t="s">
        <v>48</v>
      </c>
      <c r="P1112" s="4">
        <v>44753</v>
      </c>
      <c r="Q1112" s="4">
        <v>44753</v>
      </c>
      <c r="R1112" t="s">
        <v>49</v>
      </c>
    </row>
    <row r="1113" spans="1:18">
      <c r="A1113" t="s">
        <v>4124</v>
      </c>
      <c r="B1113" t="s">
        <v>39</v>
      </c>
      <c r="C1113" s="4">
        <v>44652</v>
      </c>
      <c r="D1113" s="4">
        <v>44742</v>
      </c>
      <c r="E1113" t="s">
        <v>25</v>
      </c>
      <c r="F1113" t="s">
        <v>461</v>
      </c>
      <c r="G1113" t="s">
        <v>462</v>
      </c>
      <c r="H1113" t="s">
        <v>462</v>
      </c>
      <c r="I1113" t="s">
        <v>336</v>
      </c>
      <c r="J1113" t="s">
        <v>4125</v>
      </c>
      <c r="K1113" t="s">
        <v>279</v>
      </c>
      <c r="L1113" t="s">
        <v>3189</v>
      </c>
      <c r="M1113" t="s">
        <v>36</v>
      </c>
      <c r="N1113" t="s">
        <v>4126</v>
      </c>
      <c r="O1113" t="s">
        <v>48</v>
      </c>
      <c r="P1113" s="4">
        <v>44753</v>
      </c>
      <c r="Q1113" s="4">
        <v>44753</v>
      </c>
      <c r="R1113" t="s">
        <v>49</v>
      </c>
    </row>
    <row r="1114" spans="1:18">
      <c r="A1114" t="s">
        <v>4127</v>
      </c>
      <c r="B1114" t="s">
        <v>39</v>
      </c>
      <c r="C1114" s="4">
        <v>44652</v>
      </c>
      <c r="D1114" s="4">
        <v>44742</v>
      </c>
      <c r="E1114" t="s">
        <v>25</v>
      </c>
      <c r="F1114" t="s">
        <v>342</v>
      </c>
      <c r="G1114" t="s">
        <v>343</v>
      </c>
      <c r="H1114" t="s">
        <v>343</v>
      </c>
      <c r="I1114" t="s">
        <v>344</v>
      </c>
      <c r="J1114" t="s">
        <v>4128</v>
      </c>
      <c r="K1114" t="s">
        <v>447</v>
      </c>
      <c r="L1114" t="s">
        <v>559</v>
      </c>
      <c r="M1114" t="s">
        <v>36</v>
      </c>
      <c r="N1114" t="s">
        <v>4129</v>
      </c>
      <c r="O1114" t="s">
        <v>48</v>
      </c>
      <c r="P1114" s="4">
        <v>44753</v>
      </c>
      <c r="Q1114" s="4">
        <v>44753</v>
      </c>
      <c r="R1114" t="s">
        <v>49</v>
      </c>
    </row>
    <row r="1115" spans="1:18">
      <c r="A1115" t="s">
        <v>4130</v>
      </c>
      <c r="B1115" t="s">
        <v>39</v>
      </c>
      <c r="C1115" s="4">
        <v>44652</v>
      </c>
      <c r="D1115" s="4">
        <v>44742</v>
      </c>
      <c r="E1115" t="s">
        <v>25</v>
      </c>
      <c r="F1115" t="s">
        <v>342</v>
      </c>
      <c r="G1115" t="s">
        <v>343</v>
      </c>
      <c r="H1115" t="s">
        <v>343</v>
      </c>
      <c r="I1115" t="s">
        <v>344</v>
      </c>
      <c r="J1115" t="s">
        <v>4131</v>
      </c>
      <c r="K1115" t="s">
        <v>3152</v>
      </c>
      <c r="L1115" t="s">
        <v>176</v>
      </c>
      <c r="M1115" t="s">
        <v>36</v>
      </c>
      <c r="N1115" t="s">
        <v>4132</v>
      </c>
      <c r="O1115" t="s">
        <v>48</v>
      </c>
      <c r="P1115" s="4">
        <v>44753</v>
      </c>
      <c r="Q1115" s="4">
        <v>44753</v>
      </c>
      <c r="R1115" t="s">
        <v>49</v>
      </c>
    </row>
    <row r="1116" spans="1:18">
      <c r="A1116" t="s">
        <v>4133</v>
      </c>
      <c r="B1116" t="s">
        <v>39</v>
      </c>
      <c r="C1116" s="4">
        <v>44652</v>
      </c>
      <c r="D1116" s="4">
        <v>44742</v>
      </c>
      <c r="E1116" t="s">
        <v>25</v>
      </c>
      <c r="F1116" t="s">
        <v>342</v>
      </c>
      <c r="G1116" t="s">
        <v>343</v>
      </c>
      <c r="H1116" t="s">
        <v>343</v>
      </c>
      <c r="I1116" t="s">
        <v>436</v>
      </c>
      <c r="J1116" t="s">
        <v>2099</v>
      </c>
      <c r="K1116" t="s">
        <v>101</v>
      </c>
      <c r="L1116" t="s">
        <v>4134</v>
      </c>
      <c r="M1116" t="s">
        <v>36</v>
      </c>
      <c r="N1116" t="s">
        <v>4135</v>
      </c>
      <c r="O1116" t="s">
        <v>48</v>
      </c>
      <c r="P1116" s="4">
        <v>44753</v>
      </c>
      <c r="Q1116" s="4">
        <v>44753</v>
      </c>
      <c r="R1116" t="s">
        <v>49</v>
      </c>
    </row>
    <row r="1117" spans="1:18">
      <c r="A1117" t="s">
        <v>4136</v>
      </c>
      <c r="B1117" t="s">
        <v>39</v>
      </c>
      <c r="C1117" s="4">
        <v>44652</v>
      </c>
      <c r="D1117" s="4">
        <v>44742</v>
      </c>
      <c r="E1117" t="s">
        <v>25</v>
      </c>
      <c r="F1117" t="s">
        <v>276</v>
      </c>
      <c r="G1117" t="s">
        <v>277</v>
      </c>
      <c r="H1117" t="s">
        <v>277</v>
      </c>
      <c r="I1117" t="s">
        <v>336</v>
      </c>
      <c r="J1117" t="s">
        <v>4137</v>
      </c>
      <c r="K1117" t="s">
        <v>433</v>
      </c>
      <c r="L1117" t="s">
        <v>177</v>
      </c>
      <c r="M1117" t="s">
        <v>36</v>
      </c>
      <c r="N1117" t="s">
        <v>4138</v>
      </c>
      <c r="O1117" t="s">
        <v>48</v>
      </c>
      <c r="P1117" s="4">
        <v>44753</v>
      </c>
      <c r="Q1117" s="4">
        <v>44753</v>
      </c>
      <c r="R1117" t="s">
        <v>49</v>
      </c>
    </row>
    <row r="1118" spans="1:18">
      <c r="A1118" t="s">
        <v>4139</v>
      </c>
      <c r="B1118" t="s">
        <v>39</v>
      </c>
      <c r="C1118" s="4">
        <v>44652</v>
      </c>
      <c r="D1118" s="4">
        <v>44742</v>
      </c>
      <c r="E1118" t="s">
        <v>25</v>
      </c>
      <c r="F1118" t="s">
        <v>461</v>
      </c>
      <c r="G1118" t="s">
        <v>462</v>
      </c>
      <c r="H1118" t="s">
        <v>462</v>
      </c>
      <c r="I1118" t="s">
        <v>336</v>
      </c>
      <c r="J1118" t="s">
        <v>4140</v>
      </c>
      <c r="K1118" t="s">
        <v>1641</v>
      </c>
      <c r="L1118" t="s">
        <v>851</v>
      </c>
      <c r="M1118" t="s">
        <v>36</v>
      </c>
      <c r="N1118" t="s">
        <v>4141</v>
      </c>
      <c r="O1118" t="s">
        <v>48</v>
      </c>
      <c r="P1118" s="4">
        <v>44753</v>
      </c>
      <c r="Q1118" s="4">
        <v>44753</v>
      </c>
      <c r="R1118" t="s">
        <v>49</v>
      </c>
    </row>
    <row r="1119" spans="1:18">
      <c r="A1119" t="s">
        <v>4142</v>
      </c>
      <c r="B1119" t="s">
        <v>39</v>
      </c>
      <c r="C1119" s="4">
        <v>44652</v>
      </c>
      <c r="D1119" s="4">
        <v>44742</v>
      </c>
      <c r="E1119" t="s">
        <v>25</v>
      </c>
      <c r="F1119" t="s">
        <v>461</v>
      </c>
      <c r="G1119" t="s">
        <v>462</v>
      </c>
      <c r="H1119" t="s">
        <v>462</v>
      </c>
      <c r="I1119" t="s">
        <v>336</v>
      </c>
      <c r="J1119" t="s">
        <v>1372</v>
      </c>
      <c r="K1119" t="s">
        <v>1020</v>
      </c>
      <c r="L1119" t="s">
        <v>397</v>
      </c>
      <c r="M1119" t="s">
        <v>36</v>
      </c>
      <c r="N1119" t="s">
        <v>4143</v>
      </c>
      <c r="O1119" t="s">
        <v>48</v>
      </c>
      <c r="P1119" s="4">
        <v>44753</v>
      </c>
      <c r="Q1119" s="4">
        <v>44753</v>
      </c>
      <c r="R1119" t="s">
        <v>49</v>
      </c>
    </row>
    <row r="1120" spans="1:18">
      <c r="A1120" t="s">
        <v>4144</v>
      </c>
      <c r="B1120" t="s">
        <v>39</v>
      </c>
      <c r="C1120" s="4">
        <v>44652</v>
      </c>
      <c r="D1120" s="4">
        <v>44742</v>
      </c>
      <c r="E1120" t="s">
        <v>25</v>
      </c>
      <c r="F1120" t="s">
        <v>190</v>
      </c>
      <c r="G1120" t="s">
        <v>191</v>
      </c>
      <c r="H1120" t="s">
        <v>192</v>
      </c>
      <c r="I1120" t="s">
        <v>414</v>
      </c>
      <c r="J1120" t="s">
        <v>4145</v>
      </c>
      <c r="K1120" t="s">
        <v>526</v>
      </c>
      <c r="L1120" t="s">
        <v>526</v>
      </c>
      <c r="M1120" t="s">
        <v>36</v>
      </c>
      <c r="N1120" t="s">
        <v>4146</v>
      </c>
      <c r="O1120" t="s">
        <v>48</v>
      </c>
      <c r="P1120" s="4">
        <v>44753</v>
      </c>
      <c r="Q1120" s="4">
        <v>44753</v>
      </c>
      <c r="R1120" t="s">
        <v>49</v>
      </c>
    </row>
    <row r="1121" spans="1:18">
      <c r="A1121" t="s">
        <v>4147</v>
      </c>
      <c r="B1121" t="s">
        <v>39</v>
      </c>
      <c r="C1121" s="4">
        <v>44652</v>
      </c>
      <c r="D1121" s="4">
        <v>44742</v>
      </c>
      <c r="E1121" t="s">
        <v>25</v>
      </c>
      <c r="F1121" t="s">
        <v>461</v>
      </c>
      <c r="G1121" t="s">
        <v>462</v>
      </c>
      <c r="H1121" t="s">
        <v>462</v>
      </c>
      <c r="I1121" t="s">
        <v>336</v>
      </c>
      <c r="J1121" t="s">
        <v>2765</v>
      </c>
      <c r="K1121" t="s">
        <v>351</v>
      </c>
      <c r="L1121" t="s">
        <v>3041</v>
      </c>
      <c r="M1121" t="s">
        <v>36</v>
      </c>
      <c r="N1121" t="s">
        <v>4148</v>
      </c>
      <c r="O1121" t="s">
        <v>48</v>
      </c>
      <c r="P1121" s="4">
        <v>44753</v>
      </c>
      <c r="Q1121" s="4">
        <v>44753</v>
      </c>
      <c r="R1121" t="s">
        <v>49</v>
      </c>
    </row>
    <row r="1122" spans="1:18">
      <c r="A1122" t="s">
        <v>4149</v>
      </c>
      <c r="B1122" t="s">
        <v>39</v>
      </c>
      <c r="C1122" s="4">
        <v>44652</v>
      </c>
      <c r="D1122" s="4">
        <v>44742</v>
      </c>
      <c r="E1122" t="s">
        <v>25</v>
      </c>
      <c r="F1122" t="s">
        <v>282</v>
      </c>
      <c r="G1122" t="s">
        <v>191</v>
      </c>
      <c r="H1122" t="s">
        <v>216</v>
      </c>
      <c r="I1122" t="s">
        <v>336</v>
      </c>
      <c r="J1122" t="s">
        <v>4150</v>
      </c>
      <c r="K1122" t="s">
        <v>1079</v>
      </c>
      <c r="L1122" t="s">
        <v>257</v>
      </c>
      <c r="M1122" t="s">
        <v>36</v>
      </c>
      <c r="N1122" t="s">
        <v>4151</v>
      </c>
      <c r="O1122" t="s">
        <v>48</v>
      </c>
      <c r="P1122" s="4">
        <v>44753</v>
      </c>
      <c r="Q1122" s="4">
        <v>44753</v>
      </c>
      <c r="R1122" t="s">
        <v>49</v>
      </c>
    </row>
    <row r="1123" spans="1:18">
      <c r="A1123" t="s">
        <v>4152</v>
      </c>
      <c r="B1123" t="s">
        <v>39</v>
      </c>
      <c r="C1123" s="4">
        <v>44652</v>
      </c>
      <c r="D1123" s="4">
        <v>44742</v>
      </c>
      <c r="E1123" t="s">
        <v>25</v>
      </c>
      <c r="F1123" t="s">
        <v>342</v>
      </c>
      <c r="G1123" t="s">
        <v>343</v>
      </c>
      <c r="H1123" t="s">
        <v>343</v>
      </c>
      <c r="I1123" t="s">
        <v>344</v>
      </c>
      <c r="J1123" t="s">
        <v>1120</v>
      </c>
      <c r="K1123" t="s">
        <v>101</v>
      </c>
      <c r="L1123" t="s">
        <v>4153</v>
      </c>
      <c r="M1123" t="s">
        <v>36</v>
      </c>
      <c r="N1123" t="s">
        <v>4154</v>
      </c>
      <c r="O1123" t="s">
        <v>48</v>
      </c>
      <c r="P1123" s="4">
        <v>44753</v>
      </c>
      <c r="Q1123" s="4">
        <v>44753</v>
      </c>
      <c r="R1123" t="s">
        <v>49</v>
      </c>
    </row>
    <row r="1124" spans="1:18">
      <c r="A1124" t="s">
        <v>4155</v>
      </c>
      <c r="B1124" t="s">
        <v>39</v>
      </c>
      <c r="C1124" s="4">
        <v>44652</v>
      </c>
      <c r="D1124" s="4">
        <v>44742</v>
      </c>
      <c r="E1124" t="s">
        <v>25</v>
      </c>
      <c r="F1124" t="s">
        <v>497</v>
      </c>
      <c r="G1124" t="s">
        <v>343</v>
      </c>
      <c r="H1124" t="s">
        <v>498</v>
      </c>
      <c r="I1124" t="s">
        <v>344</v>
      </c>
      <c r="J1124" t="s">
        <v>593</v>
      </c>
      <c r="K1124" t="s">
        <v>171</v>
      </c>
      <c r="L1124" t="s">
        <v>1172</v>
      </c>
      <c r="M1124" t="s">
        <v>36</v>
      </c>
      <c r="N1124" t="s">
        <v>4156</v>
      </c>
      <c r="O1124" t="s">
        <v>48</v>
      </c>
      <c r="P1124" s="4">
        <v>44753</v>
      </c>
      <c r="Q1124" s="4">
        <v>44753</v>
      </c>
      <c r="R1124" t="s">
        <v>49</v>
      </c>
    </row>
    <row r="1125" spans="1:18">
      <c r="A1125" t="s">
        <v>4157</v>
      </c>
      <c r="B1125" t="s">
        <v>39</v>
      </c>
      <c r="C1125" s="4">
        <v>44652</v>
      </c>
      <c r="D1125" s="4">
        <v>44742</v>
      </c>
      <c r="E1125" t="s">
        <v>25</v>
      </c>
      <c r="F1125" t="s">
        <v>215</v>
      </c>
      <c r="G1125" t="s">
        <v>191</v>
      </c>
      <c r="H1125" t="s">
        <v>216</v>
      </c>
      <c r="I1125" t="s">
        <v>441</v>
      </c>
      <c r="J1125" t="s">
        <v>3879</v>
      </c>
      <c r="K1125" t="s">
        <v>3900</v>
      </c>
      <c r="L1125" t="s">
        <v>626</v>
      </c>
      <c r="M1125" t="s">
        <v>36</v>
      </c>
      <c r="N1125" t="s">
        <v>4158</v>
      </c>
      <c r="O1125" t="s">
        <v>48</v>
      </c>
      <c r="P1125" s="4">
        <v>44753</v>
      </c>
      <c r="Q1125" s="4">
        <v>44753</v>
      </c>
      <c r="R1125" t="s">
        <v>49</v>
      </c>
    </row>
    <row r="1126" spans="1:18">
      <c r="A1126" t="s">
        <v>4159</v>
      </c>
      <c r="B1126" t="s">
        <v>39</v>
      </c>
      <c r="C1126" s="4">
        <v>44652</v>
      </c>
      <c r="D1126" s="4">
        <v>44742</v>
      </c>
      <c r="E1126" t="s">
        <v>25</v>
      </c>
      <c r="F1126" t="s">
        <v>4160</v>
      </c>
      <c r="G1126" t="s">
        <v>4161</v>
      </c>
      <c r="H1126" t="s">
        <v>4162</v>
      </c>
      <c r="I1126" t="s">
        <v>441</v>
      </c>
      <c r="J1126" t="s">
        <v>3912</v>
      </c>
      <c r="K1126" t="s">
        <v>728</v>
      </c>
      <c r="L1126" t="s">
        <v>153</v>
      </c>
      <c r="M1126" t="s">
        <v>36</v>
      </c>
      <c r="N1126" t="s">
        <v>4163</v>
      </c>
      <c r="O1126" t="s">
        <v>48</v>
      </c>
      <c r="P1126" s="4">
        <v>44753</v>
      </c>
      <c r="Q1126" s="4">
        <v>44753</v>
      </c>
      <c r="R1126" t="s">
        <v>49</v>
      </c>
    </row>
    <row r="1127" spans="1:18">
      <c r="A1127" t="s">
        <v>4164</v>
      </c>
      <c r="B1127" t="s">
        <v>39</v>
      </c>
      <c r="C1127" s="4">
        <v>44652</v>
      </c>
      <c r="D1127" s="4">
        <v>44742</v>
      </c>
      <c r="E1127" t="s">
        <v>25</v>
      </c>
      <c r="F1127" t="s">
        <v>276</v>
      </c>
      <c r="G1127" t="s">
        <v>277</v>
      </c>
      <c r="H1127" t="s">
        <v>277</v>
      </c>
      <c r="I1127" t="s">
        <v>336</v>
      </c>
      <c r="J1127" t="s">
        <v>442</v>
      </c>
      <c r="K1127" t="s">
        <v>139</v>
      </c>
      <c r="L1127" t="s">
        <v>145</v>
      </c>
      <c r="M1127" t="s">
        <v>36</v>
      </c>
      <c r="N1127" t="s">
        <v>4165</v>
      </c>
      <c r="O1127" t="s">
        <v>48</v>
      </c>
      <c r="P1127" s="4">
        <v>44753</v>
      </c>
      <c r="Q1127" s="4">
        <v>44753</v>
      </c>
      <c r="R1127" t="s">
        <v>49</v>
      </c>
    </row>
    <row r="1128" spans="1:18">
      <c r="A1128" t="s">
        <v>4166</v>
      </c>
      <c r="B1128" t="s">
        <v>39</v>
      </c>
      <c r="C1128" s="4">
        <v>44652</v>
      </c>
      <c r="D1128" s="4">
        <v>44742</v>
      </c>
      <c r="E1128" t="s">
        <v>25</v>
      </c>
      <c r="F1128" t="s">
        <v>276</v>
      </c>
      <c r="G1128" t="s">
        <v>277</v>
      </c>
      <c r="H1128" t="s">
        <v>277</v>
      </c>
      <c r="I1128" t="s">
        <v>336</v>
      </c>
      <c r="J1128" t="s">
        <v>3030</v>
      </c>
      <c r="K1128" t="s">
        <v>223</v>
      </c>
      <c r="L1128" t="s">
        <v>91</v>
      </c>
      <c r="M1128" t="s">
        <v>36</v>
      </c>
      <c r="N1128" t="s">
        <v>4167</v>
      </c>
      <c r="O1128" t="s">
        <v>48</v>
      </c>
      <c r="P1128" s="4">
        <v>44753</v>
      </c>
      <c r="Q1128" s="4">
        <v>44753</v>
      </c>
      <c r="R1128" t="s">
        <v>49</v>
      </c>
    </row>
    <row r="1129" spans="1:18">
      <c r="A1129" t="s">
        <v>4168</v>
      </c>
      <c r="B1129" t="s">
        <v>39</v>
      </c>
      <c r="C1129" s="4">
        <v>44652</v>
      </c>
      <c r="D1129" s="4">
        <v>44742</v>
      </c>
      <c r="E1129" t="s">
        <v>25</v>
      </c>
      <c r="F1129" t="s">
        <v>342</v>
      </c>
      <c r="G1129" t="s">
        <v>343</v>
      </c>
      <c r="H1129" t="s">
        <v>343</v>
      </c>
      <c r="I1129" t="s">
        <v>344</v>
      </c>
      <c r="J1129" t="s">
        <v>130</v>
      </c>
      <c r="K1129" t="s">
        <v>4169</v>
      </c>
      <c r="L1129" t="s">
        <v>279</v>
      </c>
      <c r="M1129" t="s">
        <v>36</v>
      </c>
      <c r="N1129" t="s">
        <v>4170</v>
      </c>
      <c r="O1129" t="s">
        <v>48</v>
      </c>
      <c r="P1129" s="4">
        <v>44753</v>
      </c>
      <c r="Q1129" s="4">
        <v>44753</v>
      </c>
      <c r="R1129" t="s">
        <v>49</v>
      </c>
    </row>
    <row r="1130" spans="1:18">
      <c r="A1130" t="s">
        <v>4171</v>
      </c>
      <c r="B1130" t="s">
        <v>39</v>
      </c>
      <c r="C1130" s="4">
        <v>44652</v>
      </c>
      <c r="D1130" s="4">
        <v>44742</v>
      </c>
      <c r="E1130" t="s">
        <v>25</v>
      </c>
      <c r="F1130" t="s">
        <v>342</v>
      </c>
      <c r="G1130" t="s">
        <v>343</v>
      </c>
      <c r="H1130" t="s">
        <v>343</v>
      </c>
      <c r="I1130" t="s">
        <v>344</v>
      </c>
      <c r="J1130" t="s">
        <v>2442</v>
      </c>
      <c r="K1130" t="s">
        <v>172</v>
      </c>
      <c r="L1130" t="s">
        <v>171</v>
      </c>
      <c r="M1130" t="s">
        <v>36</v>
      </c>
      <c r="N1130" t="s">
        <v>4172</v>
      </c>
      <c r="O1130" t="s">
        <v>48</v>
      </c>
      <c r="P1130" s="4">
        <v>44753</v>
      </c>
      <c r="Q1130" s="4">
        <v>44753</v>
      </c>
      <c r="R1130" t="s">
        <v>49</v>
      </c>
    </row>
    <row r="1131" spans="1:18">
      <c r="A1131" t="s">
        <v>4173</v>
      </c>
      <c r="B1131" t="s">
        <v>39</v>
      </c>
      <c r="C1131" s="4">
        <v>44652</v>
      </c>
      <c r="D1131" s="4">
        <v>44742</v>
      </c>
      <c r="E1131" t="s">
        <v>25</v>
      </c>
      <c r="F1131" t="s">
        <v>547</v>
      </c>
      <c r="G1131" t="s">
        <v>343</v>
      </c>
      <c r="H1131" t="s">
        <v>548</v>
      </c>
      <c r="I1131" t="s">
        <v>344</v>
      </c>
      <c r="J1131" t="s">
        <v>1565</v>
      </c>
      <c r="K1131" t="s">
        <v>211</v>
      </c>
      <c r="L1131" t="s">
        <v>432</v>
      </c>
      <c r="M1131" t="s">
        <v>36</v>
      </c>
      <c r="N1131" t="s">
        <v>4174</v>
      </c>
      <c r="O1131" t="s">
        <v>48</v>
      </c>
      <c r="P1131" s="4">
        <v>44753</v>
      </c>
      <c r="Q1131" s="4">
        <v>44753</v>
      </c>
      <c r="R1131" t="s">
        <v>49</v>
      </c>
    </row>
    <row r="1132" spans="1:18">
      <c r="A1132" t="s">
        <v>4175</v>
      </c>
      <c r="B1132" t="s">
        <v>39</v>
      </c>
      <c r="C1132" s="4">
        <v>44652</v>
      </c>
      <c r="D1132" s="4">
        <v>44742</v>
      </c>
      <c r="E1132" t="s">
        <v>25</v>
      </c>
      <c r="F1132" t="s">
        <v>190</v>
      </c>
      <c r="G1132" t="s">
        <v>191</v>
      </c>
      <c r="H1132" t="s">
        <v>192</v>
      </c>
      <c r="I1132" t="s">
        <v>414</v>
      </c>
      <c r="J1132" t="s">
        <v>4176</v>
      </c>
      <c r="K1132" t="s">
        <v>909</v>
      </c>
      <c r="L1132" t="s">
        <v>1124</v>
      </c>
      <c r="M1132" t="s">
        <v>36</v>
      </c>
      <c r="N1132" t="s">
        <v>4177</v>
      </c>
      <c r="O1132" t="s">
        <v>48</v>
      </c>
      <c r="P1132" s="4">
        <v>44753</v>
      </c>
      <c r="Q1132" s="4">
        <v>44753</v>
      </c>
      <c r="R1132" t="s">
        <v>49</v>
      </c>
    </row>
    <row r="1133" spans="1:18">
      <c r="A1133" t="s">
        <v>4178</v>
      </c>
      <c r="B1133" t="s">
        <v>39</v>
      </c>
      <c r="C1133" s="4">
        <v>44652</v>
      </c>
      <c r="D1133" s="4">
        <v>44742</v>
      </c>
      <c r="E1133" t="s">
        <v>25</v>
      </c>
      <c r="F1133" t="s">
        <v>190</v>
      </c>
      <c r="G1133" t="s">
        <v>191</v>
      </c>
      <c r="H1133" t="s">
        <v>192</v>
      </c>
      <c r="I1133" t="s">
        <v>414</v>
      </c>
      <c r="J1133" t="s">
        <v>2086</v>
      </c>
      <c r="K1133" t="s">
        <v>728</v>
      </c>
      <c r="L1133" t="s">
        <v>145</v>
      </c>
      <c r="M1133" t="s">
        <v>36</v>
      </c>
      <c r="N1133" t="s">
        <v>4179</v>
      </c>
      <c r="O1133" t="s">
        <v>48</v>
      </c>
      <c r="P1133" s="4">
        <v>44753</v>
      </c>
      <c r="Q1133" s="4">
        <v>44753</v>
      </c>
      <c r="R1133" t="s">
        <v>49</v>
      </c>
    </row>
    <row r="1134" spans="1:18">
      <c r="A1134" t="s">
        <v>4180</v>
      </c>
      <c r="B1134" t="s">
        <v>39</v>
      </c>
      <c r="C1134" s="4">
        <v>44652</v>
      </c>
      <c r="D1134" s="4">
        <v>44742</v>
      </c>
      <c r="E1134" t="s">
        <v>25</v>
      </c>
      <c r="F1134" t="s">
        <v>865</v>
      </c>
      <c r="G1134" t="s">
        <v>866</v>
      </c>
      <c r="H1134" t="s">
        <v>867</v>
      </c>
      <c r="I1134" t="s">
        <v>441</v>
      </c>
      <c r="J1134" t="s">
        <v>3896</v>
      </c>
      <c r="K1134" t="s">
        <v>74</v>
      </c>
      <c r="L1134" t="s">
        <v>3897</v>
      </c>
      <c r="M1134" t="s">
        <v>36</v>
      </c>
      <c r="N1134" t="s">
        <v>4181</v>
      </c>
      <c r="O1134" t="s">
        <v>48</v>
      </c>
      <c r="P1134" s="4">
        <v>44753</v>
      </c>
      <c r="Q1134" s="4">
        <v>44753</v>
      </c>
      <c r="R1134" t="s">
        <v>49</v>
      </c>
    </row>
    <row r="1135" spans="1:18">
      <c r="A1135" t="s">
        <v>4182</v>
      </c>
      <c r="B1135" t="s">
        <v>39</v>
      </c>
      <c r="C1135" s="4">
        <v>44652</v>
      </c>
      <c r="D1135" s="4">
        <v>44742</v>
      </c>
      <c r="E1135" t="s">
        <v>25</v>
      </c>
      <c r="F1135" t="s">
        <v>788</v>
      </c>
      <c r="G1135" t="s">
        <v>789</v>
      </c>
      <c r="H1135" t="s">
        <v>789</v>
      </c>
      <c r="I1135" t="s">
        <v>336</v>
      </c>
      <c r="J1135" t="s">
        <v>4183</v>
      </c>
      <c r="K1135" t="s">
        <v>307</v>
      </c>
      <c r="L1135" t="s">
        <v>3315</v>
      </c>
      <c r="M1135" t="s">
        <v>36</v>
      </c>
      <c r="N1135" t="s">
        <v>4184</v>
      </c>
      <c r="O1135" t="s">
        <v>48</v>
      </c>
      <c r="P1135" s="4">
        <v>44753</v>
      </c>
      <c r="Q1135" s="4">
        <v>44753</v>
      </c>
      <c r="R1135" t="s">
        <v>49</v>
      </c>
    </row>
    <row r="1136" spans="1:18">
      <c r="A1136" t="s">
        <v>4185</v>
      </c>
      <c r="B1136" t="s">
        <v>39</v>
      </c>
      <c r="C1136" s="4">
        <v>44652</v>
      </c>
      <c r="D1136" s="4">
        <v>44742</v>
      </c>
      <c r="E1136" t="s">
        <v>25</v>
      </c>
      <c r="F1136" t="s">
        <v>342</v>
      </c>
      <c r="G1136" t="s">
        <v>343</v>
      </c>
      <c r="H1136" t="s">
        <v>343</v>
      </c>
      <c r="I1136" t="s">
        <v>344</v>
      </c>
      <c r="J1136" t="s">
        <v>157</v>
      </c>
      <c r="K1136" t="s">
        <v>578</v>
      </c>
      <c r="L1136" t="s">
        <v>1368</v>
      </c>
      <c r="M1136" t="s">
        <v>36</v>
      </c>
      <c r="N1136" t="s">
        <v>4186</v>
      </c>
      <c r="O1136" t="s">
        <v>48</v>
      </c>
      <c r="P1136" s="4">
        <v>44753</v>
      </c>
      <c r="Q1136" s="4">
        <v>44753</v>
      </c>
      <c r="R1136" t="s">
        <v>49</v>
      </c>
    </row>
    <row r="1137" spans="1:18">
      <c r="A1137" t="s">
        <v>4187</v>
      </c>
      <c r="B1137" t="s">
        <v>39</v>
      </c>
      <c r="C1137" s="4">
        <v>44652</v>
      </c>
      <c r="D1137" s="4">
        <v>44742</v>
      </c>
      <c r="E1137" t="s">
        <v>25</v>
      </c>
      <c r="F1137" t="s">
        <v>276</v>
      </c>
      <c r="G1137" t="s">
        <v>277</v>
      </c>
      <c r="H1137" t="s">
        <v>277</v>
      </c>
      <c r="I1137" t="s">
        <v>414</v>
      </c>
      <c r="J1137" t="s">
        <v>266</v>
      </c>
      <c r="K1137" t="s">
        <v>117</v>
      </c>
      <c r="L1137" t="s">
        <v>1843</v>
      </c>
      <c r="M1137" t="s">
        <v>36</v>
      </c>
      <c r="N1137" t="s">
        <v>4188</v>
      </c>
      <c r="O1137" t="s">
        <v>48</v>
      </c>
      <c r="P1137" s="4">
        <v>44753</v>
      </c>
      <c r="Q1137" s="4">
        <v>44753</v>
      </c>
      <c r="R1137" t="s">
        <v>49</v>
      </c>
    </row>
    <row r="1138" spans="1:18">
      <c r="A1138" t="s">
        <v>4189</v>
      </c>
      <c r="B1138" t="s">
        <v>39</v>
      </c>
      <c r="C1138" s="4">
        <v>44652</v>
      </c>
      <c r="D1138" s="4">
        <v>44742</v>
      </c>
      <c r="E1138" t="s">
        <v>25</v>
      </c>
      <c r="F1138" t="s">
        <v>276</v>
      </c>
      <c r="G1138" t="s">
        <v>277</v>
      </c>
      <c r="H1138" t="s">
        <v>277</v>
      </c>
      <c r="I1138" t="s">
        <v>441</v>
      </c>
      <c r="J1138" t="s">
        <v>2102</v>
      </c>
      <c r="K1138" t="s">
        <v>211</v>
      </c>
      <c r="L1138" t="s">
        <v>74</v>
      </c>
      <c r="M1138" t="s">
        <v>36</v>
      </c>
      <c r="N1138" t="s">
        <v>4190</v>
      </c>
      <c r="O1138" t="s">
        <v>48</v>
      </c>
      <c r="P1138" s="4">
        <v>44753</v>
      </c>
      <c r="Q1138" s="4">
        <v>44753</v>
      </c>
      <c r="R1138" t="s">
        <v>49</v>
      </c>
    </row>
    <row r="1139" spans="1:18">
      <c r="A1139" t="s">
        <v>4191</v>
      </c>
      <c r="B1139" t="s">
        <v>39</v>
      </c>
      <c r="C1139" s="4">
        <v>44652</v>
      </c>
      <c r="D1139" s="4">
        <v>44742</v>
      </c>
      <c r="E1139" t="s">
        <v>25</v>
      </c>
      <c r="F1139" t="s">
        <v>651</v>
      </c>
      <c r="G1139" t="s">
        <v>652</v>
      </c>
      <c r="H1139" t="s">
        <v>4192</v>
      </c>
      <c r="I1139" t="s">
        <v>575</v>
      </c>
      <c r="J1139" t="s">
        <v>4193</v>
      </c>
      <c r="K1139" t="s">
        <v>383</v>
      </c>
      <c r="L1139" t="s">
        <v>809</v>
      </c>
      <c r="M1139" t="s">
        <v>36</v>
      </c>
      <c r="N1139" t="s">
        <v>4194</v>
      </c>
      <c r="O1139" t="s">
        <v>48</v>
      </c>
      <c r="P1139" s="4">
        <v>44753</v>
      </c>
      <c r="Q1139" s="4">
        <v>44753</v>
      </c>
      <c r="R1139" t="s">
        <v>49</v>
      </c>
    </row>
    <row r="1140" spans="1:18">
      <c r="A1140" t="s">
        <v>4195</v>
      </c>
      <c r="B1140" t="s">
        <v>39</v>
      </c>
      <c r="C1140" s="4">
        <v>44652</v>
      </c>
      <c r="D1140" s="4">
        <v>44742</v>
      </c>
      <c r="E1140" t="s">
        <v>25</v>
      </c>
      <c r="F1140" t="s">
        <v>585</v>
      </c>
      <c r="G1140" t="s">
        <v>277</v>
      </c>
      <c r="H1140" t="s">
        <v>586</v>
      </c>
      <c r="I1140" t="s">
        <v>336</v>
      </c>
      <c r="J1140" t="s">
        <v>4196</v>
      </c>
      <c r="K1140" t="s">
        <v>257</v>
      </c>
      <c r="L1140" t="s">
        <v>261</v>
      </c>
      <c r="M1140" t="s">
        <v>36</v>
      </c>
      <c r="N1140" t="s">
        <v>4197</v>
      </c>
      <c r="O1140" t="s">
        <v>48</v>
      </c>
      <c r="P1140" s="4">
        <v>44753</v>
      </c>
      <c r="Q1140" s="4">
        <v>44753</v>
      </c>
      <c r="R1140" t="s">
        <v>49</v>
      </c>
    </row>
    <row r="1141" spans="1:18">
      <c r="A1141" t="s">
        <v>4198</v>
      </c>
      <c r="B1141" t="s">
        <v>39</v>
      </c>
      <c r="C1141" s="4">
        <v>44652</v>
      </c>
      <c r="D1141" s="4">
        <v>44742</v>
      </c>
      <c r="E1141" t="s">
        <v>25</v>
      </c>
      <c r="F1141" t="s">
        <v>342</v>
      </c>
      <c r="G1141" t="s">
        <v>343</v>
      </c>
      <c r="H1141" t="s">
        <v>343</v>
      </c>
      <c r="I1141" t="s">
        <v>344</v>
      </c>
      <c r="J1141" t="s">
        <v>4199</v>
      </c>
      <c r="K1141" t="s">
        <v>4200</v>
      </c>
      <c r="L1141" t="s">
        <v>2992</v>
      </c>
      <c r="M1141" t="s">
        <v>36</v>
      </c>
      <c r="N1141" t="s">
        <v>4201</v>
      </c>
      <c r="O1141" t="s">
        <v>48</v>
      </c>
      <c r="P1141" s="4">
        <v>44753</v>
      </c>
      <c r="Q1141" s="4">
        <v>44753</v>
      </c>
      <c r="R1141" t="s">
        <v>49</v>
      </c>
    </row>
    <row r="1142" spans="1:18">
      <c r="A1142" t="s">
        <v>4202</v>
      </c>
      <c r="B1142" t="s">
        <v>39</v>
      </c>
      <c r="C1142" s="4">
        <v>44652</v>
      </c>
      <c r="D1142" s="4">
        <v>44742</v>
      </c>
      <c r="E1142" t="s">
        <v>25</v>
      </c>
      <c r="F1142" t="s">
        <v>342</v>
      </c>
      <c r="G1142" t="s">
        <v>343</v>
      </c>
      <c r="H1142" t="s">
        <v>343</v>
      </c>
      <c r="I1142" t="s">
        <v>2734</v>
      </c>
      <c r="J1142" t="s">
        <v>4203</v>
      </c>
      <c r="K1142" t="s">
        <v>1611</v>
      </c>
      <c r="L1142" t="s">
        <v>232</v>
      </c>
      <c r="M1142" t="s">
        <v>36</v>
      </c>
      <c r="N1142" t="s">
        <v>4204</v>
      </c>
      <c r="O1142" t="s">
        <v>48</v>
      </c>
      <c r="P1142" s="4">
        <v>44753</v>
      </c>
      <c r="Q1142" s="4">
        <v>44753</v>
      </c>
      <c r="R1142" t="s">
        <v>49</v>
      </c>
    </row>
    <row r="1143" spans="1:18">
      <c r="A1143" t="s">
        <v>4205</v>
      </c>
      <c r="B1143" t="s">
        <v>39</v>
      </c>
      <c r="C1143" s="4">
        <v>44652</v>
      </c>
      <c r="D1143" s="4">
        <v>44742</v>
      </c>
      <c r="E1143" t="s">
        <v>25</v>
      </c>
      <c r="F1143" t="s">
        <v>788</v>
      </c>
      <c r="G1143" t="s">
        <v>789</v>
      </c>
      <c r="H1143" t="s">
        <v>789</v>
      </c>
      <c r="I1143" t="s">
        <v>336</v>
      </c>
      <c r="J1143" t="s">
        <v>4206</v>
      </c>
      <c r="K1143" t="s">
        <v>2934</v>
      </c>
      <c r="L1143" t="s">
        <v>1965</v>
      </c>
      <c r="M1143" t="s">
        <v>36</v>
      </c>
      <c r="N1143" t="s">
        <v>4207</v>
      </c>
      <c r="O1143" t="s">
        <v>48</v>
      </c>
      <c r="P1143" s="4">
        <v>44753</v>
      </c>
      <c r="Q1143" s="4">
        <v>44753</v>
      </c>
      <c r="R1143" t="s">
        <v>49</v>
      </c>
    </row>
    <row r="1144" spans="1:18">
      <c r="A1144" t="s">
        <v>4208</v>
      </c>
      <c r="B1144" t="s">
        <v>39</v>
      </c>
      <c r="C1144" s="4">
        <v>44652</v>
      </c>
      <c r="D1144" s="4">
        <v>44742</v>
      </c>
      <c r="E1144" t="s">
        <v>25</v>
      </c>
      <c r="F1144" t="s">
        <v>342</v>
      </c>
      <c r="G1144" t="s">
        <v>343</v>
      </c>
      <c r="H1144" t="s">
        <v>343</v>
      </c>
      <c r="I1144" t="s">
        <v>705</v>
      </c>
      <c r="J1144" t="s">
        <v>4209</v>
      </c>
      <c r="K1144" t="s">
        <v>526</v>
      </c>
      <c r="L1144" t="s">
        <v>1656</v>
      </c>
      <c r="M1144" t="s">
        <v>36</v>
      </c>
      <c r="N1144" t="s">
        <v>4210</v>
      </c>
      <c r="O1144" t="s">
        <v>48</v>
      </c>
      <c r="P1144" s="4">
        <v>44753</v>
      </c>
      <c r="Q1144" s="4">
        <v>44753</v>
      </c>
      <c r="R1144" t="s">
        <v>49</v>
      </c>
    </row>
    <row r="1145" spans="1:18">
      <c r="A1145" t="s">
        <v>4211</v>
      </c>
      <c r="B1145" t="s">
        <v>39</v>
      </c>
      <c r="C1145" s="4">
        <v>44652</v>
      </c>
      <c r="D1145" s="4">
        <v>44742</v>
      </c>
      <c r="E1145" t="s">
        <v>25</v>
      </c>
      <c r="F1145" t="s">
        <v>342</v>
      </c>
      <c r="G1145" t="s">
        <v>343</v>
      </c>
      <c r="H1145" t="s">
        <v>343</v>
      </c>
      <c r="I1145" t="s">
        <v>344</v>
      </c>
      <c r="J1145" t="s">
        <v>4212</v>
      </c>
      <c r="K1145" t="s">
        <v>1215</v>
      </c>
      <c r="L1145" t="s">
        <v>1787</v>
      </c>
      <c r="M1145" t="s">
        <v>36</v>
      </c>
      <c r="N1145" t="s">
        <v>4213</v>
      </c>
      <c r="O1145" t="s">
        <v>48</v>
      </c>
      <c r="P1145" s="4">
        <v>44753</v>
      </c>
      <c r="Q1145" s="4">
        <v>44753</v>
      </c>
      <c r="R1145" t="s">
        <v>49</v>
      </c>
    </row>
    <row r="1146" spans="1:18">
      <c r="A1146" t="s">
        <v>4214</v>
      </c>
      <c r="B1146" t="s">
        <v>39</v>
      </c>
      <c r="C1146" s="4">
        <v>44652</v>
      </c>
      <c r="D1146" s="4">
        <v>44742</v>
      </c>
      <c r="E1146" t="s">
        <v>25</v>
      </c>
      <c r="F1146" t="s">
        <v>342</v>
      </c>
      <c r="G1146" t="s">
        <v>343</v>
      </c>
      <c r="H1146" t="s">
        <v>343</v>
      </c>
      <c r="I1146" t="s">
        <v>344</v>
      </c>
      <c r="J1146" t="s">
        <v>4215</v>
      </c>
      <c r="K1146" t="s">
        <v>74</v>
      </c>
      <c r="L1146" t="s">
        <v>526</v>
      </c>
      <c r="M1146" t="s">
        <v>36</v>
      </c>
      <c r="N1146" t="s">
        <v>4216</v>
      </c>
      <c r="O1146" t="s">
        <v>48</v>
      </c>
      <c r="P1146" s="4">
        <v>44753</v>
      </c>
      <c r="Q1146" s="4">
        <v>44753</v>
      </c>
      <c r="R1146" t="s">
        <v>49</v>
      </c>
    </row>
    <row r="1147" spans="1:18">
      <c r="A1147" t="s">
        <v>4217</v>
      </c>
      <c r="B1147" t="s">
        <v>39</v>
      </c>
      <c r="C1147" s="4">
        <v>44652</v>
      </c>
      <c r="D1147" s="4">
        <v>44742</v>
      </c>
      <c r="E1147" t="s">
        <v>25</v>
      </c>
      <c r="F1147" t="s">
        <v>547</v>
      </c>
      <c r="G1147" t="s">
        <v>343</v>
      </c>
      <c r="H1147" t="s">
        <v>548</v>
      </c>
      <c r="I1147" t="s">
        <v>344</v>
      </c>
      <c r="J1147" t="s">
        <v>4218</v>
      </c>
      <c r="K1147" t="s">
        <v>978</v>
      </c>
      <c r="L1147" t="s">
        <v>2292</v>
      </c>
      <c r="M1147" t="s">
        <v>36</v>
      </c>
      <c r="N1147" t="s">
        <v>4219</v>
      </c>
      <c r="O1147" t="s">
        <v>48</v>
      </c>
      <c r="P1147" s="4">
        <v>44753</v>
      </c>
      <c r="Q1147" s="4">
        <v>44753</v>
      </c>
      <c r="R1147" t="s">
        <v>49</v>
      </c>
    </row>
    <row r="1148" spans="1:18">
      <c r="A1148" t="s">
        <v>4220</v>
      </c>
      <c r="B1148" t="s">
        <v>39</v>
      </c>
      <c r="C1148" s="4">
        <v>44652</v>
      </c>
      <c r="D1148" s="4">
        <v>44742</v>
      </c>
      <c r="E1148" t="s">
        <v>25</v>
      </c>
      <c r="F1148" t="s">
        <v>387</v>
      </c>
      <c r="G1148" t="s">
        <v>388</v>
      </c>
      <c r="H1148" t="s">
        <v>388</v>
      </c>
      <c r="I1148" t="s">
        <v>336</v>
      </c>
      <c r="J1148" t="s">
        <v>389</v>
      </c>
      <c r="K1148" t="s">
        <v>1623</v>
      </c>
      <c r="L1148" t="s">
        <v>303</v>
      </c>
      <c r="M1148" t="s">
        <v>36</v>
      </c>
      <c r="N1148" t="s">
        <v>4075</v>
      </c>
      <c r="O1148" t="s">
        <v>48</v>
      </c>
      <c r="P1148" s="4">
        <v>44753</v>
      </c>
      <c r="Q1148" s="4">
        <v>44753</v>
      </c>
      <c r="R1148" t="s">
        <v>49</v>
      </c>
    </row>
    <row r="1149" spans="1:18">
      <c r="A1149" t="s">
        <v>4221</v>
      </c>
      <c r="B1149" t="s">
        <v>39</v>
      </c>
      <c r="C1149" s="4">
        <v>44652</v>
      </c>
      <c r="D1149" s="4">
        <v>44742</v>
      </c>
      <c r="E1149" t="s">
        <v>25</v>
      </c>
      <c r="F1149" t="s">
        <v>700</v>
      </c>
      <c r="G1149" t="s">
        <v>701</v>
      </c>
      <c r="H1149" t="s">
        <v>701</v>
      </c>
      <c r="I1149" t="s">
        <v>336</v>
      </c>
      <c r="J1149" t="s">
        <v>1157</v>
      </c>
      <c r="K1149" t="s">
        <v>674</v>
      </c>
      <c r="L1149" t="s">
        <v>2134</v>
      </c>
      <c r="M1149" t="s">
        <v>36</v>
      </c>
      <c r="N1149" t="s">
        <v>4222</v>
      </c>
      <c r="O1149" t="s">
        <v>48</v>
      </c>
      <c r="P1149" s="4">
        <v>44753</v>
      </c>
      <c r="Q1149" s="4">
        <v>44753</v>
      </c>
      <c r="R1149" t="s">
        <v>49</v>
      </c>
    </row>
    <row r="1150" spans="1:18">
      <c r="A1150" t="s">
        <v>4223</v>
      </c>
      <c r="B1150" t="s">
        <v>39</v>
      </c>
      <c r="C1150" s="4">
        <v>44652</v>
      </c>
      <c r="D1150" s="4">
        <v>44742</v>
      </c>
      <c r="E1150" t="s">
        <v>25</v>
      </c>
      <c r="F1150" t="s">
        <v>342</v>
      </c>
      <c r="G1150" t="s">
        <v>343</v>
      </c>
      <c r="H1150" t="s">
        <v>343</v>
      </c>
      <c r="I1150" t="s">
        <v>705</v>
      </c>
      <c r="J1150" t="s">
        <v>44</v>
      </c>
      <c r="K1150" t="s">
        <v>710</v>
      </c>
      <c r="L1150" t="s">
        <v>587</v>
      </c>
      <c r="M1150" t="s">
        <v>36</v>
      </c>
      <c r="N1150" t="s">
        <v>4224</v>
      </c>
      <c r="O1150" t="s">
        <v>48</v>
      </c>
      <c r="P1150" s="4">
        <v>44753</v>
      </c>
      <c r="Q1150" s="4">
        <v>44753</v>
      </c>
      <c r="R1150" t="s">
        <v>49</v>
      </c>
    </row>
    <row r="1151" spans="1:18">
      <c r="A1151" t="s">
        <v>4225</v>
      </c>
      <c r="B1151" t="s">
        <v>39</v>
      </c>
      <c r="C1151" s="4">
        <v>44652</v>
      </c>
      <c r="D1151" s="4">
        <v>44742</v>
      </c>
      <c r="E1151" t="s">
        <v>25</v>
      </c>
      <c r="F1151" t="s">
        <v>342</v>
      </c>
      <c r="G1151" t="s">
        <v>343</v>
      </c>
      <c r="H1151" t="s">
        <v>343</v>
      </c>
      <c r="I1151" t="s">
        <v>344</v>
      </c>
      <c r="J1151" t="s">
        <v>4226</v>
      </c>
      <c r="K1151" t="s">
        <v>218</v>
      </c>
      <c r="L1151" t="s">
        <v>330</v>
      </c>
      <c r="M1151" t="s">
        <v>36</v>
      </c>
      <c r="N1151" t="s">
        <v>4227</v>
      </c>
      <c r="O1151" t="s">
        <v>48</v>
      </c>
      <c r="P1151" s="4">
        <v>44753</v>
      </c>
      <c r="Q1151" s="4">
        <v>44753</v>
      </c>
      <c r="R1151" t="s">
        <v>49</v>
      </c>
    </row>
    <row r="1152" spans="1:18">
      <c r="A1152" t="s">
        <v>4228</v>
      </c>
      <c r="B1152" t="s">
        <v>39</v>
      </c>
      <c r="C1152" s="4">
        <v>44652</v>
      </c>
      <c r="D1152" s="4">
        <v>44742</v>
      </c>
      <c r="E1152" t="s">
        <v>25</v>
      </c>
      <c r="F1152" t="s">
        <v>547</v>
      </c>
      <c r="G1152" t="s">
        <v>343</v>
      </c>
      <c r="H1152" t="s">
        <v>548</v>
      </c>
      <c r="I1152" t="s">
        <v>344</v>
      </c>
      <c r="J1152" t="s">
        <v>4229</v>
      </c>
      <c r="K1152" t="s">
        <v>101</v>
      </c>
      <c r="L1152" t="s">
        <v>1720</v>
      </c>
      <c r="M1152" t="s">
        <v>36</v>
      </c>
      <c r="N1152" t="s">
        <v>4230</v>
      </c>
      <c r="O1152" t="s">
        <v>48</v>
      </c>
      <c r="P1152" s="4">
        <v>44753</v>
      </c>
      <c r="Q1152" s="4">
        <v>44753</v>
      </c>
      <c r="R1152" t="s">
        <v>49</v>
      </c>
    </row>
    <row r="1153" spans="1:18">
      <c r="A1153" t="s">
        <v>4231</v>
      </c>
      <c r="B1153" t="s">
        <v>39</v>
      </c>
      <c r="C1153" s="4">
        <v>44652</v>
      </c>
      <c r="D1153" s="4">
        <v>44742</v>
      </c>
      <c r="E1153" t="s">
        <v>25</v>
      </c>
      <c r="F1153" t="s">
        <v>342</v>
      </c>
      <c r="G1153" t="s">
        <v>343</v>
      </c>
      <c r="H1153" t="s">
        <v>343</v>
      </c>
      <c r="I1153" t="s">
        <v>344</v>
      </c>
      <c r="J1153" t="s">
        <v>4232</v>
      </c>
      <c r="K1153" t="s">
        <v>176</v>
      </c>
      <c r="L1153" t="s">
        <v>132</v>
      </c>
      <c r="M1153" t="s">
        <v>36</v>
      </c>
      <c r="N1153" t="s">
        <v>4233</v>
      </c>
      <c r="O1153" t="s">
        <v>48</v>
      </c>
      <c r="P1153" s="4">
        <v>44753</v>
      </c>
      <c r="Q1153" s="4">
        <v>44753</v>
      </c>
      <c r="R1153" t="s">
        <v>49</v>
      </c>
    </row>
    <row r="1154" spans="1:18">
      <c r="A1154" t="s">
        <v>4234</v>
      </c>
      <c r="B1154" t="s">
        <v>39</v>
      </c>
      <c r="C1154" s="4">
        <v>44652</v>
      </c>
      <c r="D1154" s="4">
        <v>44742</v>
      </c>
      <c r="E1154" t="s">
        <v>25</v>
      </c>
      <c r="F1154" t="s">
        <v>342</v>
      </c>
      <c r="G1154" t="s">
        <v>343</v>
      </c>
      <c r="H1154" t="s">
        <v>343</v>
      </c>
      <c r="I1154" t="s">
        <v>344</v>
      </c>
      <c r="J1154" t="s">
        <v>4235</v>
      </c>
      <c r="K1154" t="s">
        <v>511</v>
      </c>
      <c r="L1154" t="s">
        <v>1025</v>
      </c>
      <c r="M1154" t="s">
        <v>36</v>
      </c>
      <c r="N1154" t="s">
        <v>4236</v>
      </c>
      <c r="O1154" t="s">
        <v>48</v>
      </c>
      <c r="P1154" s="4">
        <v>44753</v>
      </c>
      <c r="Q1154" s="4">
        <v>44753</v>
      </c>
      <c r="R1154" t="s">
        <v>49</v>
      </c>
    </row>
    <row r="1155" spans="1:18">
      <c r="A1155" t="s">
        <v>4237</v>
      </c>
      <c r="B1155" t="s">
        <v>39</v>
      </c>
      <c r="C1155" s="4">
        <v>44652</v>
      </c>
      <c r="D1155" s="4">
        <v>44742</v>
      </c>
      <c r="E1155" t="s">
        <v>25</v>
      </c>
      <c r="F1155" t="s">
        <v>120</v>
      </c>
      <c r="G1155" t="s">
        <v>96</v>
      </c>
      <c r="H1155" t="s">
        <v>4238</v>
      </c>
      <c r="I1155" t="s">
        <v>441</v>
      </c>
      <c r="J1155" t="s">
        <v>122</v>
      </c>
      <c r="K1155" t="s">
        <v>56</v>
      </c>
      <c r="L1155" t="s">
        <v>123</v>
      </c>
      <c r="M1155" t="s">
        <v>36</v>
      </c>
      <c r="N1155" t="s">
        <v>4239</v>
      </c>
      <c r="O1155" t="s">
        <v>48</v>
      </c>
      <c r="P1155" s="4">
        <v>44753</v>
      </c>
      <c r="Q1155" s="4">
        <v>44753</v>
      </c>
      <c r="R1155" t="s">
        <v>49</v>
      </c>
    </row>
    <row r="1156" spans="1:18">
      <c r="A1156" t="s">
        <v>4240</v>
      </c>
      <c r="B1156" t="s">
        <v>39</v>
      </c>
      <c r="C1156" s="4">
        <v>44652</v>
      </c>
      <c r="D1156" s="4">
        <v>44742</v>
      </c>
      <c r="E1156" t="s">
        <v>25</v>
      </c>
      <c r="F1156" t="s">
        <v>40</v>
      </c>
      <c r="G1156" t="s">
        <v>41</v>
      </c>
      <c r="H1156" t="s">
        <v>41</v>
      </c>
      <c r="I1156" t="s">
        <v>327</v>
      </c>
      <c r="J1156" t="s">
        <v>4241</v>
      </c>
      <c r="K1156" t="s">
        <v>101</v>
      </c>
      <c r="L1156" t="s">
        <v>4242</v>
      </c>
      <c r="M1156" t="s">
        <v>36</v>
      </c>
      <c r="N1156" t="s">
        <v>4243</v>
      </c>
      <c r="O1156" t="s">
        <v>48</v>
      </c>
      <c r="P1156" s="4">
        <v>44753</v>
      </c>
      <c r="Q1156" s="4">
        <v>44753</v>
      </c>
      <c r="R1156" t="s">
        <v>49</v>
      </c>
    </row>
    <row r="1157" spans="1:18">
      <c r="A1157" t="s">
        <v>4244</v>
      </c>
      <c r="B1157" t="s">
        <v>39</v>
      </c>
      <c r="C1157" s="4">
        <v>44652</v>
      </c>
      <c r="D1157" s="4">
        <v>44742</v>
      </c>
      <c r="E1157" t="s">
        <v>25</v>
      </c>
      <c r="F1157" t="s">
        <v>797</v>
      </c>
      <c r="G1157" t="s">
        <v>798</v>
      </c>
      <c r="H1157" t="s">
        <v>798</v>
      </c>
      <c r="I1157" t="s">
        <v>336</v>
      </c>
      <c r="J1157" t="s">
        <v>4245</v>
      </c>
      <c r="K1157" t="s">
        <v>1346</v>
      </c>
      <c r="L1157" t="s">
        <v>521</v>
      </c>
      <c r="M1157" t="s">
        <v>36</v>
      </c>
      <c r="N1157" t="s">
        <v>4246</v>
      </c>
      <c r="O1157" t="s">
        <v>48</v>
      </c>
      <c r="P1157" s="4">
        <v>44753</v>
      </c>
      <c r="Q1157" s="4">
        <v>44753</v>
      </c>
      <c r="R1157" t="s">
        <v>49</v>
      </c>
    </row>
    <row r="1158" spans="1:18">
      <c r="A1158" t="s">
        <v>4247</v>
      </c>
      <c r="B1158" t="s">
        <v>39</v>
      </c>
      <c r="C1158" s="4">
        <v>44652</v>
      </c>
      <c r="D1158" s="4">
        <v>44742</v>
      </c>
      <c r="E1158" t="s">
        <v>25</v>
      </c>
      <c r="F1158" t="s">
        <v>4248</v>
      </c>
      <c r="G1158" t="s">
        <v>4249</v>
      </c>
      <c r="H1158" t="s">
        <v>4249</v>
      </c>
      <c r="I1158" t="s">
        <v>336</v>
      </c>
      <c r="J1158" t="s">
        <v>679</v>
      </c>
      <c r="K1158" t="s">
        <v>490</v>
      </c>
      <c r="L1158" t="s">
        <v>57</v>
      </c>
      <c r="M1158" t="s">
        <v>36</v>
      </c>
      <c r="N1158" t="s">
        <v>4250</v>
      </c>
      <c r="O1158" t="s">
        <v>48</v>
      </c>
      <c r="P1158" s="4">
        <v>44753</v>
      </c>
      <c r="Q1158" s="4">
        <v>44753</v>
      </c>
      <c r="R1158" t="s">
        <v>49</v>
      </c>
    </row>
    <row r="1159" spans="1:18">
      <c r="A1159" t="s">
        <v>4251</v>
      </c>
      <c r="B1159" t="s">
        <v>39</v>
      </c>
      <c r="C1159" s="4">
        <v>44652</v>
      </c>
      <c r="D1159" s="4">
        <v>44742</v>
      </c>
      <c r="E1159" t="s">
        <v>25</v>
      </c>
      <c r="F1159" t="s">
        <v>342</v>
      </c>
      <c r="G1159" t="s">
        <v>343</v>
      </c>
      <c r="H1159" t="s">
        <v>343</v>
      </c>
      <c r="I1159" t="s">
        <v>344</v>
      </c>
      <c r="J1159" t="s">
        <v>4252</v>
      </c>
      <c r="K1159" t="s">
        <v>329</v>
      </c>
      <c r="L1159" t="s">
        <v>101</v>
      </c>
      <c r="M1159" t="s">
        <v>36</v>
      </c>
      <c r="N1159" t="s">
        <v>4253</v>
      </c>
      <c r="O1159" t="s">
        <v>48</v>
      </c>
      <c r="P1159" s="4">
        <v>44753</v>
      </c>
      <c r="Q1159" s="4">
        <v>44753</v>
      </c>
      <c r="R1159" t="s">
        <v>49</v>
      </c>
    </row>
    <row r="1160" spans="1:18">
      <c r="A1160" t="s">
        <v>4254</v>
      </c>
      <c r="B1160" t="s">
        <v>39</v>
      </c>
      <c r="C1160" s="4">
        <v>44652</v>
      </c>
      <c r="D1160" s="4">
        <v>44742</v>
      </c>
      <c r="E1160" t="s">
        <v>25</v>
      </c>
      <c r="F1160" t="s">
        <v>342</v>
      </c>
      <c r="G1160" t="s">
        <v>343</v>
      </c>
      <c r="H1160" t="s">
        <v>343</v>
      </c>
      <c r="I1160" t="s">
        <v>344</v>
      </c>
      <c r="J1160" t="s">
        <v>727</v>
      </c>
      <c r="K1160" t="s">
        <v>560</v>
      </c>
      <c r="L1160" t="s">
        <v>4255</v>
      </c>
      <c r="M1160" t="s">
        <v>36</v>
      </c>
      <c r="N1160" t="s">
        <v>4256</v>
      </c>
      <c r="O1160" t="s">
        <v>48</v>
      </c>
      <c r="P1160" s="4">
        <v>44753</v>
      </c>
      <c r="Q1160" s="4">
        <v>44753</v>
      </c>
      <c r="R1160" t="s">
        <v>49</v>
      </c>
    </row>
    <row r="1161" spans="1:18">
      <c r="A1161" t="s">
        <v>4257</v>
      </c>
      <c r="B1161" t="s">
        <v>39</v>
      </c>
      <c r="C1161" s="4">
        <v>44652</v>
      </c>
      <c r="D1161" s="4">
        <v>44742</v>
      </c>
      <c r="E1161" t="s">
        <v>25</v>
      </c>
      <c r="F1161" t="s">
        <v>342</v>
      </c>
      <c r="G1161" t="s">
        <v>343</v>
      </c>
      <c r="H1161" t="s">
        <v>343</v>
      </c>
      <c r="I1161" t="s">
        <v>344</v>
      </c>
      <c r="J1161" t="s">
        <v>4258</v>
      </c>
      <c r="K1161" t="s">
        <v>329</v>
      </c>
      <c r="L1161" t="s">
        <v>117</v>
      </c>
      <c r="M1161" t="s">
        <v>36</v>
      </c>
      <c r="N1161" t="s">
        <v>4259</v>
      </c>
      <c r="O1161" t="s">
        <v>48</v>
      </c>
      <c r="P1161" s="4">
        <v>44753</v>
      </c>
      <c r="Q1161" s="4">
        <v>44753</v>
      </c>
      <c r="R1161" t="s">
        <v>49</v>
      </c>
    </row>
    <row r="1162" spans="1:18">
      <c r="A1162" t="s">
        <v>4260</v>
      </c>
      <c r="B1162" t="s">
        <v>39</v>
      </c>
      <c r="C1162" s="4">
        <v>44652</v>
      </c>
      <c r="D1162" s="4">
        <v>44742</v>
      </c>
      <c r="E1162" t="s">
        <v>25</v>
      </c>
      <c r="F1162" t="s">
        <v>51</v>
      </c>
      <c r="G1162" t="s">
        <v>52</v>
      </c>
      <c r="H1162" t="s">
        <v>53</v>
      </c>
      <c r="I1162" t="s">
        <v>48</v>
      </c>
      <c r="J1162" t="s">
        <v>4261</v>
      </c>
      <c r="K1162" t="s">
        <v>621</v>
      </c>
      <c r="L1162" t="s">
        <v>2128</v>
      </c>
      <c r="M1162" t="s">
        <v>37</v>
      </c>
      <c r="N1162" t="s">
        <v>4262</v>
      </c>
      <c r="O1162" t="s">
        <v>48</v>
      </c>
      <c r="P1162" s="4">
        <v>44754</v>
      </c>
      <c r="Q1162" s="4">
        <v>44754</v>
      </c>
      <c r="R1162" t="s">
        <v>49</v>
      </c>
    </row>
    <row r="1163" spans="1:18">
      <c r="A1163" t="s">
        <v>4263</v>
      </c>
      <c r="B1163" t="s">
        <v>39</v>
      </c>
      <c r="C1163" s="4">
        <v>44652</v>
      </c>
      <c r="D1163" s="4">
        <v>44742</v>
      </c>
      <c r="E1163" t="s">
        <v>25</v>
      </c>
      <c r="F1163" t="s">
        <v>4264</v>
      </c>
      <c r="G1163" t="s">
        <v>270</v>
      </c>
      <c r="H1163" t="s">
        <v>1529</v>
      </c>
      <c r="I1163" t="s">
        <v>771</v>
      </c>
      <c r="J1163" t="s">
        <v>1530</v>
      </c>
      <c r="K1163" t="s">
        <v>1104</v>
      </c>
      <c r="L1163" t="s">
        <v>1531</v>
      </c>
      <c r="M1163" t="s">
        <v>35</v>
      </c>
      <c r="N1163" t="s">
        <v>4265</v>
      </c>
      <c r="O1163" t="s">
        <v>48</v>
      </c>
      <c r="P1163" s="4">
        <v>44754</v>
      </c>
      <c r="Q1163" s="4">
        <v>44754</v>
      </c>
      <c r="R1163" t="s">
        <v>49</v>
      </c>
    </row>
    <row r="1164" spans="1:18">
      <c r="A1164" t="s">
        <v>4266</v>
      </c>
      <c r="B1164" t="s">
        <v>39</v>
      </c>
      <c r="C1164" s="4">
        <v>44652</v>
      </c>
      <c r="D1164" s="4">
        <v>44742</v>
      </c>
      <c r="E1164" t="s">
        <v>25</v>
      </c>
      <c r="F1164" t="s">
        <v>1333</v>
      </c>
      <c r="G1164" t="s">
        <v>52</v>
      </c>
      <c r="H1164" t="s">
        <v>4267</v>
      </c>
      <c r="I1164" t="s">
        <v>114</v>
      </c>
      <c r="J1164" t="s">
        <v>99</v>
      </c>
      <c r="K1164" t="s">
        <v>232</v>
      </c>
      <c r="L1164" t="s">
        <v>4268</v>
      </c>
      <c r="M1164" t="s">
        <v>35</v>
      </c>
      <c r="N1164" t="s">
        <v>1335</v>
      </c>
      <c r="O1164" t="s">
        <v>48</v>
      </c>
      <c r="P1164" s="4">
        <v>44754</v>
      </c>
      <c r="Q1164" s="4">
        <v>44754</v>
      </c>
      <c r="R1164" t="s">
        <v>49</v>
      </c>
    </row>
    <row r="1165" spans="1:18">
      <c r="A1165" t="s">
        <v>4269</v>
      </c>
      <c r="B1165" t="s">
        <v>39</v>
      </c>
      <c r="C1165" s="4">
        <v>44652</v>
      </c>
      <c r="D1165" s="4">
        <v>44742</v>
      </c>
      <c r="E1165" t="s">
        <v>25</v>
      </c>
      <c r="F1165" t="s">
        <v>4270</v>
      </c>
      <c r="G1165" t="s">
        <v>374</v>
      </c>
      <c r="H1165" t="s">
        <v>4271</v>
      </c>
      <c r="I1165" t="s">
        <v>1119</v>
      </c>
      <c r="J1165" t="s">
        <v>4272</v>
      </c>
      <c r="K1165" t="s">
        <v>1368</v>
      </c>
      <c r="L1165" t="s">
        <v>1253</v>
      </c>
      <c r="M1165" t="s">
        <v>35</v>
      </c>
      <c r="N1165" t="s">
        <v>4273</v>
      </c>
      <c r="O1165" t="s">
        <v>48</v>
      </c>
      <c r="P1165" s="4">
        <v>44754</v>
      </c>
      <c r="Q1165" s="4">
        <v>44754</v>
      </c>
      <c r="R1165" t="s">
        <v>49</v>
      </c>
    </row>
    <row r="1166" spans="1:18">
      <c r="A1166" t="s">
        <v>4274</v>
      </c>
      <c r="B1166" t="s">
        <v>39</v>
      </c>
      <c r="C1166" s="4">
        <v>44652</v>
      </c>
      <c r="D1166" s="4">
        <v>44742</v>
      </c>
      <c r="E1166" t="s">
        <v>25</v>
      </c>
      <c r="F1166" t="s">
        <v>69</v>
      </c>
      <c r="G1166" t="s">
        <v>3340</v>
      </c>
      <c r="H1166" t="s">
        <v>3340</v>
      </c>
      <c r="I1166" t="s">
        <v>3341</v>
      </c>
      <c r="J1166" t="s">
        <v>2143</v>
      </c>
      <c r="K1166" t="s">
        <v>1025</v>
      </c>
      <c r="L1166" t="s">
        <v>1346</v>
      </c>
      <c r="M1166" t="s">
        <v>35</v>
      </c>
      <c r="N1166" t="s">
        <v>4275</v>
      </c>
      <c r="O1166" t="s">
        <v>48</v>
      </c>
      <c r="P1166" s="4">
        <v>44754</v>
      </c>
      <c r="Q1166" s="4">
        <v>44754</v>
      </c>
      <c r="R1166" t="s">
        <v>49</v>
      </c>
    </row>
    <row r="1167" spans="1:18">
      <c r="A1167" t="s">
        <v>4276</v>
      </c>
      <c r="B1167" t="s">
        <v>39</v>
      </c>
      <c r="C1167" s="4">
        <v>44652</v>
      </c>
      <c r="D1167" s="4">
        <v>44742</v>
      </c>
      <c r="E1167" t="s">
        <v>25</v>
      </c>
      <c r="F1167" t="s">
        <v>2383</v>
      </c>
      <c r="G1167" t="s">
        <v>4277</v>
      </c>
      <c r="H1167" t="s">
        <v>903</v>
      </c>
      <c r="I1167" t="s">
        <v>441</v>
      </c>
      <c r="J1167" t="s">
        <v>4278</v>
      </c>
      <c r="K1167" t="s">
        <v>279</v>
      </c>
      <c r="L1167" t="s">
        <v>433</v>
      </c>
      <c r="M1167" t="s">
        <v>35</v>
      </c>
      <c r="N1167" t="s">
        <v>4279</v>
      </c>
      <c r="O1167" t="s">
        <v>48</v>
      </c>
      <c r="P1167" s="4">
        <v>44754</v>
      </c>
      <c r="Q1167" s="4">
        <v>44754</v>
      </c>
      <c r="R1167" t="s">
        <v>49</v>
      </c>
    </row>
    <row r="1168" spans="1:18">
      <c r="A1168" t="s">
        <v>4280</v>
      </c>
      <c r="B1168" t="s">
        <v>39</v>
      </c>
      <c r="C1168" s="4">
        <v>44652</v>
      </c>
      <c r="D1168" s="4">
        <v>44742</v>
      </c>
      <c r="E1168" t="s">
        <v>25</v>
      </c>
      <c r="F1168" t="s">
        <v>518</v>
      </c>
      <c r="G1168" t="s">
        <v>3353</v>
      </c>
      <c r="H1168" t="s">
        <v>4281</v>
      </c>
      <c r="I1168" t="s">
        <v>441</v>
      </c>
      <c r="J1168" t="s">
        <v>4282</v>
      </c>
      <c r="K1168" t="s">
        <v>101</v>
      </c>
      <c r="L1168" t="s">
        <v>4283</v>
      </c>
      <c r="M1168" t="s">
        <v>35</v>
      </c>
      <c r="N1168" t="s">
        <v>4284</v>
      </c>
      <c r="O1168" t="s">
        <v>48</v>
      </c>
      <c r="P1168" s="4">
        <v>44754</v>
      </c>
      <c r="Q1168" s="4">
        <v>44754</v>
      </c>
      <c r="R1168" t="s">
        <v>49</v>
      </c>
    </row>
    <row r="1169" spans="1:18">
      <c r="A1169" t="s">
        <v>4285</v>
      </c>
      <c r="B1169" t="s">
        <v>39</v>
      </c>
      <c r="C1169" s="4">
        <v>44652</v>
      </c>
      <c r="D1169" s="4">
        <v>44742</v>
      </c>
      <c r="E1169" t="s">
        <v>25</v>
      </c>
      <c r="F1169" t="s">
        <v>282</v>
      </c>
      <c r="G1169" t="s">
        <v>191</v>
      </c>
      <c r="H1169" t="s">
        <v>216</v>
      </c>
      <c r="I1169" t="s">
        <v>4286</v>
      </c>
      <c r="J1169" t="s">
        <v>4287</v>
      </c>
      <c r="K1169" t="s">
        <v>422</v>
      </c>
      <c r="L1169" t="s">
        <v>4288</v>
      </c>
      <c r="M1169" t="s">
        <v>37</v>
      </c>
      <c r="N1169" t="s">
        <v>4289</v>
      </c>
      <c r="O1169" t="s">
        <v>48</v>
      </c>
      <c r="P1169" s="4">
        <v>44754</v>
      </c>
      <c r="Q1169" s="4">
        <v>44754</v>
      </c>
      <c r="R1169" t="s">
        <v>49</v>
      </c>
    </row>
    <row r="1170" spans="1:18">
      <c r="A1170" t="s">
        <v>4290</v>
      </c>
      <c r="B1170" t="s">
        <v>39</v>
      </c>
      <c r="C1170" s="4">
        <v>44652</v>
      </c>
      <c r="D1170" s="4">
        <v>44742</v>
      </c>
      <c r="E1170" t="s">
        <v>25</v>
      </c>
      <c r="F1170" t="s">
        <v>77</v>
      </c>
      <c r="G1170" t="s">
        <v>78</v>
      </c>
      <c r="H1170" t="s">
        <v>78</v>
      </c>
      <c r="I1170" t="s">
        <v>813</v>
      </c>
      <c r="J1170" t="s">
        <v>1392</v>
      </c>
      <c r="K1170" t="s">
        <v>1393</v>
      </c>
      <c r="L1170" t="s">
        <v>57</v>
      </c>
      <c r="M1170" t="s">
        <v>37</v>
      </c>
      <c r="N1170" t="s">
        <v>4291</v>
      </c>
      <c r="O1170" t="s">
        <v>48</v>
      </c>
      <c r="P1170" s="4">
        <v>44754</v>
      </c>
      <c r="Q1170" s="4">
        <v>44754</v>
      </c>
      <c r="R1170" t="s">
        <v>49</v>
      </c>
    </row>
    <row r="1171" spans="1:18">
      <c r="A1171" t="s">
        <v>4292</v>
      </c>
      <c r="B1171" t="s">
        <v>39</v>
      </c>
      <c r="C1171" s="4">
        <v>44652</v>
      </c>
      <c r="D1171" s="4">
        <v>44742</v>
      </c>
      <c r="E1171" t="s">
        <v>25</v>
      </c>
      <c r="F1171" t="s">
        <v>282</v>
      </c>
      <c r="G1171" t="s">
        <v>191</v>
      </c>
      <c r="H1171" t="s">
        <v>4293</v>
      </c>
      <c r="I1171" t="s">
        <v>49</v>
      </c>
      <c r="J1171" t="s">
        <v>4294</v>
      </c>
      <c r="K1171" t="s">
        <v>307</v>
      </c>
      <c r="L1171" t="s">
        <v>74</v>
      </c>
      <c r="M1171" t="s">
        <v>37</v>
      </c>
      <c r="N1171" t="s">
        <v>4295</v>
      </c>
      <c r="O1171" t="s">
        <v>48</v>
      </c>
      <c r="P1171" s="4">
        <v>44754</v>
      </c>
      <c r="Q1171" s="4">
        <v>44754</v>
      </c>
      <c r="R1171" t="s">
        <v>49</v>
      </c>
    </row>
    <row r="1172" spans="1:18">
      <c r="A1172" t="s">
        <v>4296</v>
      </c>
      <c r="B1172" t="s">
        <v>39</v>
      </c>
      <c r="C1172" s="4">
        <v>44652</v>
      </c>
      <c r="D1172" s="4">
        <v>44742</v>
      </c>
      <c r="E1172" t="s">
        <v>25</v>
      </c>
      <c r="F1172" t="s">
        <v>282</v>
      </c>
      <c r="G1172" t="s">
        <v>191</v>
      </c>
      <c r="H1172" t="s">
        <v>216</v>
      </c>
      <c r="I1172" t="s">
        <v>114</v>
      </c>
      <c r="J1172" t="s">
        <v>3355</v>
      </c>
      <c r="K1172" t="s">
        <v>211</v>
      </c>
      <c r="L1172" t="s">
        <v>1569</v>
      </c>
      <c r="M1172" t="s">
        <v>35</v>
      </c>
      <c r="N1172" t="s">
        <v>4297</v>
      </c>
      <c r="O1172" t="s">
        <v>48</v>
      </c>
      <c r="P1172" s="4">
        <v>44754</v>
      </c>
      <c r="Q1172" s="4">
        <v>44754</v>
      </c>
      <c r="R1172" t="s">
        <v>49</v>
      </c>
    </row>
    <row r="1173" spans="1:18">
      <c r="A1173" t="s">
        <v>4298</v>
      </c>
      <c r="B1173" t="s">
        <v>39</v>
      </c>
      <c r="C1173" s="4">
        <v>44652</v>
      </c>
      <c r="D1173" s="4">
        <v>44742</v>
      </c>
      <c r="E1173" t="s">
        <v>25</v>
      </c>
      <c r="F1173" t="s">
        <v>112</v>
      </c>
      <c r="G1173" t="s">
        <v>4299</v>
      </c>
      <c r="H1173" t="s">
        <v>4299</v>
      </c>
      <c r="I1173" t="s">
        <v>114</v>
      </c>
      <c r="J1173" t="s">
        <v>4300</v>
      </c>
      <c r="K1173" t="s">
        <v>1302</v>
      </c>
      <c r="L1173" t="s">
        <v>3306</v>
      </c>
      <c r="M1173" t="s">
        <v>37</v>
      </c>
      <c r="N1173" t="s">
        <v>4301</v>
      </c>
      <c r="O1173" t="s">
        <v>48</v>
      </c>
      <c r="P1173" s="4">
        <v>44754</v>
      </c>
      <c r="Q1173" s="4">
        <v>44754</v>
      </c>
      <c r="R1173" t="s">
        <v>49</v>
      </c>
    </row>
    <row r="1174" spans="1:18">
      <c r="A1174" t="s">
        <v>4302</v>
      </c>
      <c r="B1174" t="s">
        <v>39</v>
      </c>
      <c r="C1174" s="4">
        <v>44652</v>
      </c>
      <c r="D1174" s="4">
        <v>44742</v>
      </c>
      <c r="E1174" t="s">
        <v>25</v>
      </c>
      <c r="F1174" t="s">
        <v>342</v>
      </c>
      <c r="G1174" t="s">
        <v>343</v>
      </c>
      <c r="H1174" t="s">
        <v>343</v>
      </c>
      <c r="I1174" t="s">
        <v>1427</v>
      </c>
      <c r="J1174" t="s">
        <v>2086</v>
      </c>
      <c r="K1174" t="s">
        <v>1559</v>
      </c>
      <c r="L1174" t="s">
        <v>4303</v>
      </c>
      <c r="M1174" t="s">
        <v>35</v>
      </c>
      <c r="N1174" t="s">
        <v>4304</v>
      </c>
      <c r="O1174" t="s">
        <v>48</v>
      </c>
      <c r="P1174" s="4">
        <v>44754</v>
      </c>
      <c r="Q1174" s="4">
        <v>44754</v>
      </c>
      <c r="R1174" t="s">
        <v>49</v>
      </c>
    </row>
    <row r="1175" spans="1:18">
      <c r="A1175" t="s">
        <v>4305</v>
      </c>
      <c r="B1175" t="s">
        <v>39</v>
      </c>
      <c r="C1175" s="4">
        <v>44652</v>
      </c>
      <c r="D1175" s="4">
        <v>44742</v>
      </c>
      <c r="E1175" t="s">
        <v>25</v>
      </c>
      <c r="F1175" t="s">
        <v>373</v>
      </c>
      <c r="G1175" t="s">
        <v>374</v>
      </c>
      <c r="H1175" t="s">
        <v>4306</v>
      </c>
      <c r="I1175" t="s">
        <v>849</v>
      </c>
      <c r="J1175" t="s">
        <v>1314</v>
      </c>
      <c r="K1175" t="s">
        <v>4307</v>
      </c>
      <c r="L1175" t="s">
        <v>139</v>
      </c>
      <c r="M1175" t="s">
        <v>35</v>
      </c>
      <c r="N1175" t="s">
        <v>4308</v>
      </c>
      <c r="O1175" t="s">
        <v>48</v>
      </c>
      <c r="P1175" s="4">
        <v>44754</v>
      </c>
      <c r="Q1175" s="4">
        <v>44754</v>
      </c>
      <c r="R1175" t="s">
        <v>49</v>
      </c>
    </row>
    <row r="1176" spans="1:18">
      <c r="A1176" t="s">
        <v>4309</v>
      </c>
      <c r="B1176" t="s">
        <v>39</v>
      </c>
      <c r="C1176" s="4">
        <v>44652</v>
      </c>
      <c r="D1176" s="4">
        <v>44742</v>
      </c>
      <c r="E1176" t="s">
        <v>25</v>
      </c>
      <c r="F1176" t="s">
        <v>4310</v>
      </c>
      <c r="G1176" t="s">
        <v>136</v>
      </c>
      <c r="H1176" t="s">
        <v>4311</v>
      </c>
      <c r="I1176" t="s">
        <v>1408</v>
      </c>
      <c r="J1176" t="s">
        <v>2187</v>
      </c>
      <c r="K1176" t="s">
        <v>670</v>
      </c>
      <c r="L1176" t="s">
        <v>2188</v>
      </c>
      <c r="M1176" t="s">
        <v>35</v>
      </c>
      <c r="N1176" t="s">
        <v>4312</v>
      </c>
      <c r="O1176" t="s">
        <v>48</v>
      </c>
      <c r="P1176" s="4">
        <v>44754</v>
      </c>
      <c r="Q1176" s="4">
        <v>44754</v>
      </c>
      <c r="R1176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338">
    <dataValidation type="list" errorStyle="stop" allowBlank="1" sqref="E8" showErrorMessage="1">
      <formula1>Hidden_525782</formula1>
    </dataValidation>
    <dataValidation type="list" errorStyle="stop" allowBlank="1" sqref="M8" showErrorMessage="1">
      <formula1>Hidden_525781</formula1>
    </dataValidation>
    <dataValidation type="list" errorStyle="stop" allowBlank="1" sqref="E9" showErrorMessage="1">
      <formula1>Hidden_525782</formula1>
    </dataValidation>
    <dataValidation type="list" errorStyle="stop" allowBlank="1" sqref="M9" showErrorMessage="1">
      <formula1>Hidden_525781</formula1>
    </dataValidation>
    <dataValidation type="list" errorStyle="stop" allowBlank="1" sqref="E10" showErrorMessage="1">
      <formula1>Hidden_525782</formula1>
    </dataValidation>
    <dataValidation type="list" errorStyle="stop" allowBlank="1" sqref="M10" showErrorMessage="1">
      <formula1>Hidden_525781</formula1>
    </dataValidation>
    <dataValidation type="list" errorStyle="stop" allowBlank="1" sqref="E11" showErrorMessage="1">
      <formula1>Hidden_525782</formula1>
    </dataValidation>
    <dataValidation type="list" errorStyle="stop" allowBlank="1" sqref="M11" showErrorMessage="1">
      <formula1>Hidden_525781</formula1>
    </dataValidation>
    <dataValidation type="list" errorStyle="stop" allowBlank="1" sqref="E12" showErrorMessage="1">
      <formula1>Hidden_525782</formula1>
    </dataValidation>
    <dataValidation type="list" errorStyle="stop" allowBlank="1" sqref="M12" showErrorMessage="1">
      <formula1>Hidden_525781</formula1>
    </dataValidation>
    <dataValidation type="list" errorStyle="stop" allowBlank="1" sqref="E13" showErrorMessage="1">
      <formula1>Hidden_525782</formula1>
    </dataValidation>
    <dataValidation type="list" errorStyle="stop" allowBlank="1" sqref="M13" showErrorMessage="1">
      <formula1>Hidden_525781</formula1>
    </dataValidation>
    <dataValidation type="list" errorStyle="stop" allowBlank="1" sqref="E14" showErrorMessage="1">
      <formula1>Hidden_525782</formula1>
    </dataValidation>
    <dataValidation type="list" errorStyle="stop" allowBlank="1" sqref="M14" showErrorMessage="1">
      <formula1>Hidden_525781</formula1>
    </dataValidation>
    <dataValidation type="list" errorStyle="stop" allowBlank="1" sqref="E15" showErrorMessage="1">
      <formula1>Hidden_525782</formula1>
    </dataValidation>
    <dataValidation type="list" errorStyle="stop" allowBlank="1" sqref="M15" showErrorMessage="1">
      <formula1>Hidden_525781</formula1>
    </dataValidation>
    <dataValidation type="list" errorStyle="stop" allowBlank="1" sqref="E16" showErrorMessage="1">
      <formula1>Hidden_525782</formula1>
    </dataValidation>
    <dataValidation type="list" errorStyle="stop" allowBlank="1" sqref="M16" showErrorMessage="1">
      <formula1>Hidden_525781</formula1>
    </dataValidation>
    <dataValidation type="list" errorStyle="stop" allowBlank="1" sqref="E17" showErrorMessage="1">
      <formula1>Hidden_525782</formula1>
    </dataValidation>
    <dataValidation type="list" errorStyle="stop" allowBlank="1" sqref="M17" showErrorMessage="1">
      <formula1>Hidden_525781</formula1>
    </dataValidation>
    <dataValidation type="list" errorStyle="stop" allowBlank="1" sqref="E18" showErrorMessage="1">
      <formula1>Hidden_525782</formula1>
    </dataValidation>
    <dataValidation type="list" errorStyle="stop" allowBlank="1" sqref="M18" showErrorMessage="1">
      <formula1>Hidden_525781</formula1>
    </dataValidation>
    <dataValidation type="list" errorStyle="stop" allowBlank="1" sqref="E19" showErrorMessage="1">
      <formula1>Hidden_525782</formula1>
    </dataValidation>
    <dataValidation type="list" errorStyle="stop" allowBlank="1" sqref="M19" showErrorMessage="1">
      <formula1>Hidden_525781</formula1>
    </dataValidation>
    <dataValidation type="list" errorStyle="stop" allowBlank="1" sqref="E20" showErrorMessage="1">
      <formula1>Hidden_525782</formula1>
    </dataValidation>
    <dataValidation type="list" errorStyle="stop" allowBlank="1" sqref="M20" showErrorMessage="1">
      <formula1>Hidden_525781</formula1>
    </dataValidation>
    <dataValidation type="list" errorStyle="stop" allowBlank="1" sqref="E21" showErrorMessage="1">
      <formula1>Hidden_525782</formula1>
    </dataValidation>
    <dataValidation type="list" errorStyle="stop" allowBlank="1" sqref="M21" showErrorMessage="1">
      <formula1>Hidden_525781</formula1>
    </dataValidation>
    <dataValidation type="list" errorStyle="stop" allowBlank="1" sqref="E22" showErrorMessage="1">
      <formula1>Hidden_525782</formula1>
    </dataValidation>
    <dataValidation type="list" errorStyle="stop" allowBlank="1" sqref="M22" showErrorMessage="1">
      <formula1>Hidden_525781</formula1>
    </dataValidation>
    <dataValidation type="list" errorStyle="stop" allowBlank="1" sqref="E23" showErrorMessage="1">
      <formula1>Hidden_525782</formula1>
    </dataValidation>
    <dataValidation type="list" errorStyle="stop" allowBlank="1" sqref="M23" showErrorMessage="1">
      <formula1>Hidden_525781</formula1>
    </dataValidation>
    <dataValidation type="list" errorStyle="stop" allowBlank="1" sqref="E24" showErrorMessage="1">
      <formula1>Hidden_525782</formula1>
    </dataValidation>
    <dataValidation type="list" errorStyle="stop" allowBlank="1" sqref="M24" showErrorMessage="1">
      <formula1>Hidden_525781</formula1>
    </dataValidation>
    <dataValidation type="list" errorStyle="stop" allowBlank="1" sqref="E25" showErrorMessage="1">
      <formula1>Hidden_525782</formula1>
    </dataValidation>
    <dataValidation type="list" errorStyle="stop" allowBlank="1" sqref="M25" showErrorMessage="1">
      <formula1>Hidden_525781</formula1>
    </dataValidation>
    <dataValidation type="list" errorStyle="stop" allowBlank="1" sqref="E26" showErrorMessage="1">
      <formula1>Hidden_525782</formula1>
    </dataValidation>
    <dataValidation type="list" errorStyle="stop" allowBlank="1" sqref="M26" showErrorMessage="1">
      <formula1>Hidden_525781</formula1>
    </dataValidation>
    <dataValidation type="list" errorStyle="stop" allowBlank="1" sqref="E27" showErrorMessage="1">
      <formula1>Hidden_525782</formula1>
    </dataValidation>
    <dataValidation type="list" errorStyle="stop" allowBlank="1" sqref="M27" showErrorMessage="1">
      <formula1>Hidden_525781</formula1>
    </dataValidation>
    <dataValidation type="list" errorStyle="stop" allowBlank="1" sqref="E28" showErrorMessage="1">
      <formula1>Hidden_525782</formula1>
    </dataValidation>
    <dataValidation type="list" errorStyle="stop" allowBlank="1" sqref="M28" showErrorMessage="1">
      <formula1>Hidden_525781</formula1>
    </dataValidation>
    <dataValidation type="list" errorStyle="stop" allowBlank="1" sqref="E29" showErrorMessage="1">
      <formula1>Hidden_525782</formula1>
    </dataValidation>
    <dataValidation type="list" errorStyle="stop" allowBlank="1" sqref="M29" showErrorMessage="1">
      <formula1>Hidden_525781</formula1>
    </dataValidation>
    <dataValidation type="list" errorStyle="stop" allowBlank="1" sqref="E30" showErrorMessage="1">
      <formula1>Hidden_525782</formula1>
    </dataValidation>
    <dataValidation type="list" errorStyle="stop" allowBlank="1" sqref="M30" showErrorMessage="1">
      <formula1>Hidden_525781</formula1>
    </dataValidation>
    <dataValidation type="list" errorStyle="stop" allowBlank="1" sqref="E31" showErrorMessage="1">
      <formula1>Hidden_525782</formula1>
    </dataValidation>
    <dataValidation type="list" errorStyle="stop" allowBlank="1" sqref="M31" showErrorMessage="1">
      <formula1>Hidden_525781</formula1>
    </dataValidation>
    <dataValidation type="list" errorStyle="stop" allowBlank="1" sqref="E32" showErrorMessage="1">
      <formula1>Hidden_525782</formula1>
    </dataValidation>
    <dataValidation type="list" errorStyle="stop" allowBlank="1" sqref="M32" showErrorMessage="1">
      <formula1>Hidden_525781</formula1>
    </dataValidation>
    <dataValidation type="list" errorStyle="stop" allowBlank="1" sqref="E33" showErrorMessage="1">
      <formula1>Hidden_525782</formula1>
    </dataValidation>
    <dataValidation type="list" errorStyle="stop" allowBlank="1" sqref="M33" showErrorMessage="1">
      <formula1>Hidden_525781</formula1>
    </dataValidation>
    <dataValidation type="list" errorStyle="stop" allowBlank="1" sqref="E34" showErrorMessage="1">
      <formula1>Hidden_525782</formula1>
    </dataValidation>
    <dataValidation type="list" errorStyle="stop" allowBlank="1" sqref="M34" showErrorMessage="1">
      <formula1>Hidden_525781</formula1>
    </dataValidation>
    <dataValidation type="list" errorStyle="stop" allowBlank="1" sqref="E35" showErrorMessage="1">
      <formula1>Hidden_525782</formula1>
    </dataValidation>
    <dataValidation type="list" errorStyle="stop" allowBlank="1" sqref="M35" showErrorMessage="1">
      <formula1>Hidden_525781</formula1>
    </dataValidation>
    <dataValidation type="list" errorStyle="stop" allowBlank="1" sqref="E36" showErrorMessage="1">
      <formula1>Hidden_525782</formula1>
    </dataValidation>
    <dataValidation type="list" errorStyle="stop" allowBlank="1" sqref="M36" showErrorMessage="1">
      <formula1>Hidden_525781</formula1>
    </dataValidation>
    <dataValidation type="list" errorStyle="stop" allowBlank="1" sqref="E37" showErrorMessage="1">
      <formula1>Hidden_525782</formula1>
    </dataValidation>
    <dataValidation type="list" errorStyle="stop" allowBlank="1" sqref="M37" showErrorMessage="1">
      <formula1>Hidden_525781</formula1>
    </dataValidation>
    <dataValidation type="list" errorStyle="stop" allowBlank="1" sqref="E38" showErrorMessage="1">
      <formula1>Hidden_525782</formula1>
    </dataValidation>
    <dataValidation type="list" errorStyle="stop" allowBlank="1" sqref="M38" showErrorMessage="1">
      <formula1>Hidden_525781</formula1>
    </dataValidation>
    <dataValidation type="list" errorStyle="stop" allowBlank="1" sqref="E39" showErrorMessage="1">
      <formula1>Hidden_525782</formula1>
    </dataValidation>
    <dataValidation type="list" errorStyle="stop" allowBlank="1" sqref="M39" showErrorMessage="1">
      <formula1>Hidden_525781</formula1>
    </dataValidation>
    <dataValidation type="list" errorStyle="stop" allowBlank="1" sqref="E40" showErrorMessage="1">
      <formula1>Hidden_525782</formula1>
    </dataValidation>
    <dataValidation type="list" errorStyle="stop" allowBlank="1" sqref="M40" showErrorMessage="1">
      <formula1>Hidden_525781</formula1>
    </dataValidation>
    <dataValidation type="list" errorStyle="stop" allowBlank="1" sqref="E41" showErrorMessage="1">
      <formula1>Hidden_525782</formula1>
    </dataValidation>
    <dataValidation type="list" errorStyle="stop" allowBlank="1" sqref="M41" showErrorMessage="1">
      <formula1>Hidden_525781</formula1>
    </dataValidation>
    <dataValidation type="list" errorStyle="stop" allowBlank="1" sqref="E42" showErrorMessage="1">
      <formula1>Hidden_525782</formula1>
    </dataValidation>
    <dataValidation type="list" errorStyle="stop" allowBlank="1" sqref="M42" showErrorMessage="1">
      <formula1>Hidden_525781</formula1>
    </dataValidation>
    <dataValidation type="list" errorStyle="stop" allowBlank="1" sqref="E43" showErrorMessage="1">
      <formula1>Hidden_525782</formula1>
    </dataValidation>
    <dataValidation type="list" errorStyle="stop" allowBlank="1" sqref="M43" showErrorMessage="1">
      <formula1>Hidden_525781</formula1>
    </dataValidation>
    <dataValidation type="list" errorStyle="stop" allowBlank="1" sqref="E44" showErrorMessage="1">
      <formula1>Hidden_525782</formula1>
    </dataValidation>
    <dataValidation type="list" errorStyle="stop" allowBlank="1" sqref="M44" showErrorMessage="1">
      <formula1>Hidden_525781</formula1>
    </dataValidation>
    <dataValidation type="list" errorStyle="stop" allowBlank="1" sqref="E45" showErrorMessage="1">
      <formula1>Hidden_525782</formula1>
    </dataValidation>
    <dataValidation type="list" errorStyle="stop" allowBlank="1" sqref="M45" showErrorMessage="1">
      <formula1>Hidden_525781</formula1>
    </dataValidation>
    <dataValidation type="list" errorStyle="stop" allowBlank="1" sqref="E46" showErrorMessage="1">
      <formula1>Hidden_525782</formula1>
    </dataValidation>
    <dataValidation type="list" errorStyle="stop" allowBlank="1" sqref="M46" showErrorMessage="1">
      <formula1>Hidden_525781</formula1>
    </dataValidation>
    <dataValidation type="list" errorStyle="stop" allowBlank="1" sqref="E47" showErrorMessage="1">
      <formula1>Hidden_525782</formula1>
    </dataValidation>
    <dataValidation type="list" errorStyle="stop" allowBlank="1" sqref="M47" showErrorMessage="1">
      <formula1>Hidden_525781</formula1>
    </dataValidation>
    <dataValidation type="list" errorStyle="stop" allowBlank="1" sqref="E48" showErrorMessage="1">
      <formula1>Hidden_525782</formula1>
    </dataValidation>
    <dataValidation type="list" errorStyle="stop" allowBlank="1" sqref="M48" showErrorMessage="1">
      <formula1>Hidden_525781</formula1>
    </dataValidation>
    <dataValidation type="list" errorStyle="stop" allowBlank="1" sqref="E49" showErrorMessage="1">
      <formula1>Hidden_525782</formula1>
    </dataValidation>
    <dataValidation type="list" errorStyle="stop" allowBlank="1" sqref="M49" showErrorMessage="1">
      <formula1>Hidden_525781</formula1>
    </dataValidation>
    <dataValidation type="list" errorStyle="stop" allowBlank="1" sqref="E50" showErrorMessage="1">
      <formula1>Hidden_525782</formula1>
    </dataValidation>
    <dataValidation type="list" errorStyle="stop" allowBlank="1" sqref="M50" showErrorMessage="1">
      <formula1>Hidden_525781</formula1>
    </dataValidation>
    <dataValidation type="list" errorStyle="stop" allowBlank="1" sqref="E51" showErrorMessage="1">
      <formula1>Hidden_525782</formula1>
    </dataValidation>
    <dataValidation type="list" errorStyle="stop" allowBlank="1" sqref="M51" showErrorMessage="1">
      <formula1>Hidden_525781</formula1>
    </dataValidation>
    <dataValidation type="list" errorStyle="stop" allowBlank="1" sqref="E52" showErrorMessage="1">
      <formula1>Hidden_525782</formula1>
    </dataValidation>
    <dataValidation type="list" errorStyle="stop" allowBlank="1" sqref="M52" showErrorMessage="1">
      <formula1>Hidden_525781</formula1>
    </dataValidation>
    <dataValidation type="list" errorStyle="stop" allowBlank="1" sqref="E53" showErrorMessage="1">
      <formula1>Hidden_525782</formula1>
    </dataValidation>
    <dataValidation type="list" errorStyle="stop" allowBlank="1" sqref="M53" showErrorMessage="1">
      <formula1>Hidden_525781</formula1>
    </dataValidation>
    <dataValidation type="list" errorStyle="stop" allowBlank="1" sqref="E54" showErrorMessage="1">
      <formula1>Hidden_525782</formula1>
    </dataValidation>
    <dataValidation type="list" errorStyle="stop" allowBlank="1" sqref="M54" showErrorMessage="1">
      <formula1>Hidden_525781</formula1>
    </dataValidation>
    <dataValidation type="list" errorStyle="stop" allowBlank="1" sqref="E55" showErrorMessage="1">
      <formula1>Hidden_525782</formula1>
    </dataValidation>
    <dataValidation type="list" errorStyle="stop" allowBlank="1" sqref="M55" showErrorMessage="1">
      <formula1>Hidden_525781</formula1>
    </dataValidation>
    <dataValidation type="list" errorStyle="stop" allowBlank="1" sqref="E56" showErrorMessage="1">
      <formula1>Hidden_525782</formula1>
    </dataValidation>
    <dataValidation type="list" errorStyle="stop" allowBlank="1" sqref="M56" showErrorMessage="1">
      <formula1>Hidden_525781</formula1>
    </dataValidation>
    <dataValidation type="list" errorStyle="stop" allowBlank="1" sqref="E57" showErrorMessage="1">
      <formula1>Hidden_525782</formula1>
    </dataValidation>
    <dataValidation type="list" errorStyle="stop" allowBlank="1" sqref="M57" showErrorMessage="1">
      <formula1>Hidden_525781</formula1>
    </dataValidation>
    <dataValidation type="list" errorStyle="stop" allowBlank="1" sqref="E58" showErrorMessage="1">
      <formula1>Hidden_525782</formula1>
    </dataValidation>
    <dataValidation type="list" errorStyle="stop" allowBlank="1" sqref="M58" showErrorMessage="1">
      <formula1>Hidden_525781</formula1>
    </dataValidation>
    <dataValidation type="list" errorStyle="stop" allowBlank="1" sqref="E59" showErrorMessage="1">
      <formula1>Hidden_525782</formula1>
    </dataValidation>
    <dataValidation type="list" errorStyle="stop" allowBlank="1" sqref="M59" showErrorMessage="1">
      <formula1>Hidden_525781</formula1>
    </dataValidation>
    <dataValidation type="list" errorStyle="stop" allowBlank="1" sqref="E60" showErrorMessage="1">
      <formula1>Hidden_525782</formula1>
    </dataValidation>
    <dataValidation type="list" errorStyle="stop" allowBlank="1" sqref="M60" showErrorMessage="1">
      <formula1>Hidden_525781</formula1>
    </dataValidation>
    <dataValidation type="list" errorStyle="stop" allowBlank="1" sqref="E61" showErrorMessage="1">
      <formula1>Hidden_525782</formula1>
    </dataValidation>
    <dataValidation type="list" errorStyle="stop" allowBlank="1" sqref="M61" showErrorMessage="1">
      <formula1>Hidden_525781</formula1>
    </dataValidation>
    <dataValidation type="list" errorStyle="stop" allowBlank="1" sqref="E62" showErrorMessage="1">
      <formula1>Hidden_525782</formula1>
    </dataValidation>
    <dataValidation type="list" errorStyle="stop" allowBlank="1" sqref="M62" showErrorMessage="1">
      <formula1>Hidden_525781</formula1>
    </dataValidation>
    <dataValidation type="list" errorStyle="stop" allowBlank="1" sqref="E63" showErrorMessage="1">
      <formula1>Hidden_525782</formula1>
    </dataValidation>
    <dataValidation type="list" errorStyle="stop" allowBlank="1" sqref="M63" showErrorMessage="1">
      <formula1>Hidden_525781</formula1>
    </dataValidation>
    <dataValidation type="list" errorStyle="stop" allowBlank="1" sqref="E64" showErrorMessage="1">
      <formula1>Hidden_525782</formula1>
    </dataValidation>
    <dataValidation type="list" errorStyle="stop" allowBlank="1" sqref="M64" showErrorMessage="1">
      <formula1>Hidden_525781</formula1>
    </dataValidation>
    <dataValidation type="list" errorStyle="stop" allowBlank="1" sqref="E65" showErrorMessage="1">
      <formula1>Hidden_525782</formula1>
    </dataValidation>
    <dataValidation type="list" errorStyle="stop" allowBlank="1" sqref="M65" showErrorMessage="1">
      <formula1>Hidden_525781</formula1>
    </dataValidation>
    <dataValidation type="list" errorStyle="stop" allowBlank="1" sqref="E66" showErrorMessage="1">
      <formula1>Hidden_525782</formula1>
    </dataValidation>
    <dataValidation type="list" errorStyle="stop" allowBlank="1" sqref="M66" showErrorMessage="1">
      <formula1>Hidden_525781</formula1>
    </dataValidation>
    <dataValidation type="list" errorStyle="stop" allowBlank="1" sqref="E67" showErrorMessage="1">
      <formula1>Hidden_525782</formula1>
    </dataValidation>
    <dataValidation type="list" errorStyle="stop" allowBlank="1" sqref="M67" showErrorMessage="1">
      <formula1>Hidden_525781</formula1>
    </dataValidation>
    <dataValidation type="list" errorStyle="stop" allowBlank="1" sqref="E68" showErrorMessage="1">
      <formula1>Hidden_525782</formula1>
    </dataValidation>
    <dataValidation type="list" errorStyle="stop" allowBlank="1" sqref="M68" showErrorMessage="1">
      <formula1>Hidden_525781</formula1>
    </dataValidation>
    <dataValidation type="list" errorStyle="stop" allowBlank="1" sqref="E69" showErrorMessage="1">
      <formula1>Hidden_525782</formula1>
    </dataValidation>
    <dataValidation type="list" errorStyle="stop" allowBlank="1" sqref="M69" showErrorMessage="1">
      <formula1>Hidden_525781</formula1>
    </dataValidation>
    <dataValidation type="list" errorStyle="stop" allowBlank="1" sqref="E70" showErrorMessage="1">
      <formula1>Hidden_525782</formula1>
    </dataValidation>
    <dataValidation type="list" errorStyle="stop" allowBlank="1" sqref="M70" showErrorMessage="1">
      <formula1>Hidden_525781</formula1>
    </dataValidation>
    <dataValidation type="list" errorStyle="stop" allowBlank="1" sqref="E71" showErrorMessage="1">
      <formula1>Hidden_525782</formula1>
    </dataValidation>
    <dataValidation type="list" errorStyle="stop" allowBlank="1" sqref="M71" showErrorMessage="1">
      <formula1>Hidden_525781</formula1>
    </dataValidation>
    <dataValidation type="list" errorStyle="stop" allowBlank="1" sqref="E72" showErrorMessage="1">
      <formula1>Hidden_525782</formula1>
    </dataValidation>
    <dataValidation type="list" errorStyle="stop" allowBlank="1" sqref="M72" showErrorMessage="1">
      <formula1>Hidden_525781</formula1>
    </dataValidation>
    <dataValidation type="list" errorStyle="stop" allowBlank="1" sqref="E73" showErrorMessage="1">
      <formula1>Hidden_525782</formula1>
    </dataValidation>
    <dataValidation type="list" errorStyle="stop" allowBlank="1" sqref="M73" showErrorMessage="1">
      <formula1>Hidden_525781</formula1>
    </dataValidation>
    <dataValidation type="list" errorStyle="stop" allowBlank="1" sqref="E74" showErrorMessage="1">
      <formula1>Hidden_525782</formula1>
    </dataValidation>
    <dataValidation type="list" errorStyle="stop" allowBlank="1" sqref="M74" showErrorMessage="1">
      <formula1>Hidden_525781</formula1>
    </dataValidation>
    <dataValidation type="list" errorStyle="stop" allowBlank="1" sqref="E75" showErrorMessage="1">
      <formula1>Hidden_525782</formula1>
    </dataValidation>
    <dataValidation type="list" errorStyle="stop" allowBlank="1" sqref="M75" showErrorMessage="1">
      <formula1>Hidden_525781</formula1>
    </dataValidation>
    <dataValidation type="list" errorStyle="stop" allowBlank="1" sqref="E76" showErrorMessage="1">
      <formula1>Hidden_525782</formula1>
    </dataValidation>
    <dataValidation type="list" errorStyle="stop" allowBlank="1" sqref="M76" showErrorMessage="1">
      <formula1>Hidden_525781</formula1>
    </dataValidation>
    <dataValidation type="list" errorStyle="stop" allowBlank="1" sqref="E77" showErrorMessage="1">
      <formula1>Hidden_525782</formula1>
    </dataValidation>
    <dataValidation type="list" errorStyle="stop" allowBlank="1" sqref="M77" showErrorMessage="1">
      <formula1>Hidden_525781</formula1>
    </dataValidation>
    <dataValidation type="list" errorStyle="stop" allowBlank="1" sqref="E78" showErrorMessage="1">
      <formula1>Hidden_525782</formula1>
    </dataValidation>
    <dataValidation type="list" errorStyle="stop" allowBlank="1" sqref="M78" showErrorMessage="1">
      <formula1>Hidden_525781</formula1>
    </dataValidation>
    <dataValidation type="list" errorStyle="stop" allowBlank="1" sqref="E79" showErrorMessage="1">
      <formula1>Hidden_525782</formula1>
    </dataValidation>
    <dataValidation type="list" errorStyle="stop" allowBlank="1" sqref="M79" showErrorMessage="1">
      <formula1>Hidden_525781</formula1>
    </dataValidation>
    <dataValidation type="list" errorStyle="stop" allowBlank="1" sqref="E80" showErrorMessage="1">
      <formula1>Hidden_525782</formula1>
    </dataValidation>
    <dataValidation type="list" errorStyle="stop" allowBlank="1" sqref="M80" showErrorMessage="1">
      <formula1>Hidden_525781</formula1>
    </dataValidation>
    <dataValidation type="list" errorStyle="stop" allowBlank="1" sqref="E81" showErrorMessage="1">
      <formula1>Hidden_525782</formula1>
    </dataValidation>
    <dataValidation type="list" errorStyle="stop" allowBlank="1" sqref="M81" showErrorMessage="1">
      <formula1>Hidden_525781</formula1>
    </dataValidation>
    <dataValidation type="list" errorStyle="stop" allowBlank="1" sqref="E82" showErrorMessage="1">
      <formula1>Hidden_525782</formula1>
    </dataValidation>
    <dataValidation type="list" errorStyle="stop" allowBlank="1" sqref="M82" showErrorMessage="1">
      <formula1>Hidden_525781</formula1>
    </dataValidation>
    <dataValidation type="list" errorStyle="stop" allowBlank="1" sqref="E83" showErrorMessage="1">
      <formula1>Hidden_525782</formula1>
    </dataValidation>
    <dataValidation type="list" errorStyle="stop" allowBlank="1" sqref="M83" showErrorMessage="1">
      <formula1>Hidden_525781</formula1>
    </dataValidation>
    <dataValidation type="list" errorStyle="stop" allowBlank="1" sqref="E84" showErrorMessage="1">
      <formula1>Hidden_525782</formula1>
    </dataValidation>
    <dataValidation type="list" errorStyle="stop" allowBlank="1" sqref="M84" showErrorMessage="1">
      <formula1>Hidden_525781</formula1>
    </dataValidation>
    <dataValidation type="list" errorStyle="stop" allowBlank="1" sqref="E85" showErrorMessage="1">
      <formula1>Hidden_525782</formula1>
    </dataValidation>
    <dataValidation type="list" errorStyle="stop" allowBlank="1" sqref="M85" showErrorMessage="1">
      <formula1>Hidden_525781</formula1>
    </dataValidation>
    <dataValidation type="list" errorStyle="stop" allowBlank="1" sqref="E86" showErrorMessage="1">
      <formula1>Hidden_525782</formula1>
    </dataValidation>
    <dataValidation type="list" errorStyle="stop" allowBlank="1" sqref="M86" showErrorMessage="1">
      <formula1>Hidden_525781</formula1>
    </dataValidation>
    <dataValidation type="list" errorStyle="stop" allowBlank="1" sqref="E87" showErrorMessage="1">
      <formula1>Hidden_525782</formula1>
    </dataValidation>
    <dataValidation type="list" errorStyle="stop" allowBlank="1" sqref="M87" showErrorMessage="1">
      <formula1>Hidden_525781</formula1>
    </dataValidation>
    <dataValidation type="list" errorStyle="stop" allowBlank="1" sqref="E88" showErrorMessage="1">
      <formula1>Hidden_525782</formula1>
    </dataValidation>
    <dataValidation type="list" errorStyle="stop" allowBlank="1" sqref="M88" showErrorMessage="1">
      <formula1>Hidden_525781</formula1>
    </dataValidation>
    <dataValidation type="list" errorStyle="stop" allowBlank="1" sqref="E89" showErrorMessage="1">
      <formula1>Hidden_525782</formula1>
    </dataValidation>
    <dataValidation type="list" errorStyle="stop" allowBlank="1" sqref="M89" showErrorMessage="1">
      <formula1>Hidden_525781</formula1>
    </dataValidation>
    <dataValidation type="list" errorStyle="stop" allowBlank="1" sqref="E90" showErrorMessage="1">
      <formula1>Hidden_525782</formula1>
    </dataValidation>
    <dataValidation type="list" errorStyle="stop" allowBlank="1" sqref="M90" showErrorMessage="1">
      <formula1>Hidden_525781</formula1>
    </dataValidation>
    <dataValidation type="list" errorStyle="stop" allowBlank="1" sqref="E91" showErrorMessage="1">
      <formula1>Hidden_525782</formula1>
    </dataValidation>
    <dataValidation type="list" errorStyle="stop" allowBlank="1" sqref="M91" showErrorMessage="1">
      <formula1>Hidden_525781</formula1>
    </dataValidation>
    <dataValidation type="list" errorStyle="stop" allowBlank="1" sqref="E92" showErrorMessage="1">
      <formula1>Hidden_525782</formula1>
    </dataValidation>
    <dataValidation type="list" errorStyle="stop" allowBlank="1" sqref="M92" showErrorMessage="1">
      <formula1>Hidden_525781</formula1>
    </dataValidation>
    <dataValidation type="list" errorStyle="stop" allowBlank="1" sqref="E93" showErrorMessage="1">
      <formula1>Hidden_525782</formula1>
    </dataValidation>
    <dataValidation type="list" errorStyle="stop" allowBlank="1" sqref="M93" showErrorMessage="1">
      <formula1>Hidden_525781</formula1>
    </dataValidation>
    <dataValidation type="list" errorStyle="stop" allowBlank="1" sqref="E94" showErrorMessage="1">
      <formula1>Hidden_525782</formula1>
    </dataValidation>
    <dataValidation type="list" errorStyle="stop" allowBlank="1" sqref="M94" showErrorMessage="1">
      <formula1>Hidden_525781</formula1>
    </dataValidation>
    <dataValidation type="list" errorStyle="stop" allowBlank="1" sqref="E95" showErrorMessage="1">
      <formula1>Hidden_525782</formula1>
    </dataValidation>
    <dataValidation type="list" errorStyle="stop" allowBlank="1" sqref="M95" showErrorMessage="1">
      <formula1>Hidden_525781</formula1>
    </dataValidation>
    <dataValidation type="list" errorStyle="stop" allowBlank="1" sqref="E96" showErrorMessage="1">
      <formula1>Hidden_525782</formula1>
    </dataValidation>
    <dataValidation type="list" errorStyle="stop" allowBlank="1" sqref="M96" showErrorMessage="1">
      <formula1>Hidden_525781</formula1>
    </dataValidation>
    <dataValidation type="list" errorStyle="stop" allowBlank="1" sqref="E97" showErrorMessage="1">
      <formula1>Hidden_525782</formula1>
    </dataValidation>
    <dataValidation type="list" errorStyle="stop" allowBlank="1" sqref="M97" showErrorMessage="1">
      <formula1>Hidden_525781</formula1>
    </dataValidation>
    <dataValidation type="list" errorStyle="stop" allowBlank="1" sqref="E98" showErrorMessage="1">
      <formula1>Hidden_525782</formula1>
    </dataValidation>
    <dataValidation type="list" errorStyle="stop" allowBlank="1" sqref="M98" showErrorMessage="1">
      <formula1>Hidden_525781</formula1>
    </dataValidation>
    <dataValidation type="list" errorStyle="stop" allowBlank="1" sqref="E99" showErrorMessage="1">
      <formula1>Hidden_525782</formula1>
    </dataValidation>
    <dataValidation type="list" errorStyle="stop" allowBlank="1" sqref="M99" showErrorMessage="1">
      <formula1>Hidden_525781</formula1>
    </dataValidation>
    <dataValidation type="list" errorStyle="stop" allowBlank="1" sqref="E100" showErrorMessage="1">
      <formula1>Hidden_525782</formula1>
    </dataValidation>
    <dataValidation type="list" errorStyle="stop" allowBlank="1" sqref="M100" showErrorMessage="1">
      <formula1>Hidden_525781</formula1>
    </dataValidation>
    <dataValidation type="list" errorStyle="stop" allowBlank="1" sqref="E101" showErrorMessage="1">
      <formula1>Hidden_525782</formula1>
    </dataValidation>
    <dataValidation type="list" errorStyle="stop" allowBlank="1" sqref="M101" showErrorMessage="1">
      <formula1>Hidden_525781</formula1>
    </dataValidation>
    <dataValidation type="list" errorStyle="stop" allowBlank="1" sqref="E102" showErrorMessage="1">
      <formula1>Hidden_525782</formula1>
    </dataValidation>
    <dataValidation type="list" errorStyle="stop" allowBlank="1" sqref="M102" showErrorMessage="1">
      <formula1>Hidden_525781</formula1>
    </dataValidation>
    <dataValidation type="list" errorStyle="stop" allowBlank="1" sqref="E103" showErrorMessage="1">
      <formula1>Hidden_525782</formula1>
    </dataValidation>
    <dataValidation type="list" errorStyle="stop" allowBlank="1" sqref="M103" showErrorMessage="1">
      <formula1>Hidden_525781</formula1>
    </dataValidation>
    <dataValidation type="list" errorStyle="stop" allowBlank="1" sqref="E104" showErrorMessage="1">
      <formula1>Hidden_525782</formula1>
    </dataValidation>
    <dataValidation type="list" errorStyle="stop" allowBlank="1" sqref="M104" showErrorMessage="1">
      <formula1>Hidden_525781</formula1>
    </dataValidation>
    <dataValidation type="list" errorStyle="stop" allowBlank="1" sqref="E105" showErrorMessage="1">
      <formula1>Hidden_525782</formula1>
    </dataValidation>
    <dataValidation type="list" errorStyle="stop" allowBlank="1" sqref="M105" showErrorMessage="1">
      <formula1>Hidden_525781</formula1>
    </dataValidation>
    <dataValidation type="list" errorStyle="stop" allowBlank="1" sqref="E106" showErrorMessage="1">
      <formula1>Hidden_525782</formula1>
    </dataValidation>
    <dataValidation type="list" errorStyle="stop" allowBlank="1" sqref="M106" showErrorMessage="1">
      <formula1>Hidden_525781</formula1>
    </dataValidation>
    <dataValidation type="list" errorStyle="stop" allowBlank="1" sqref="E107" showErrorMessage="1">
      <formula1>Hidden_525782</formula1>
    </dataValidation>
    <dataValidation type="list" errorStyle="stop" allowBlank="1" sqref="M107" showErrorMessage="1">
      <formula1>Hidden_525781</formula1>
    </dataValidation>
    <dataValidation type="list" errorStyle="stop" allowBlank="1" sqref="E108" showErrorMessage="1">
      <formula1>Hidden_525782</formula1>
    </dataValidation>
    <dataValidation type="list" errorStyle="stop" allowBlank="1" sqref="M108" showErrorMessage="1">
      <formula1>Hidden_525781</formula1>
    </dataValidation>
    <dataValidation type="list" errorStyle="stop" allowBlank="1" sqref="E109" showErrorMessage="1">
      <formula1>Hidden_525782</formula1>
    </dataValidation>
    <dataValidation type="list" errorStyle="stop" allowBlank="1" sqref="M109" showErrorMessage="1">
      <formula1>Hidden_525781</formula1>
    </dataValidation>
    <dataValidation type="list" errorStyle="stop" allowBlank="1" sqref="E110" showErrorMessage="1">
      <formula1>Hidden_525782</formula1>
    </dataValidation>
    <dataValidation type="list" errorStyle="stop" allowBlank="1" sqref="M110" showErrorMessage="1">
      <formula1>Hidden_525781</formula1>
    </dataValidation>
    <dataValidation type="list" errorStyle="stop" allowBlank="1" sqref="E111" showErrorMessage="1">
      <formula1>Hidden_525782</formula1>
    </dataValidation>
    <dataValidation type="list" errorStyle="stop" allowBlank="1" sqref="M111" showErrorMessage="1">
      <formula1>Hidden_525781</formula1>
    </dataValidation>
    <dataValidation type="list" errorStyle="stop" allowBlank="1" sqref="E112" showErrorMessage="1">
      <formula1>Hidden_525782</formula1>
    </dataValidation>
    <dataValidation type="list" errorStyle="stop" allowBlank="1" sqref="M112" showErrorMessage="1">
      <formula1>Hidden_525781</formula1>
    </dataValidation>
    <dataValidation type="list" errorStyle="stop" allowBlank="1" sqref="E113" showErrorMessage="1">
      <formula1>Hidden_525782</formula1>
    </dataValidation>
    <dataValidation type="list" errorStyle="stop" allowBlank="1" sqref="M113" showErrorMessage="1">
      <formula1>Hidden_525781</formula1>
    </dataValidation>
    <dataValidation type="list" errorStyle="stop" allowBlank="1" sqref="E114" showErrorMessage="1">
      <formula1>Hidden_525782</formula1>
    </dataValidation>
    <dataValidation type="list" errorStyle="stop" allowBlank="1" sqref="M114" showErrorMessage="1">
      <formula1>Hidden_525781</formula1>
    </dataValidation>
    <dataValidation type="list" errorStyle="stop" allowBlank="1" sqref="E115" showErrorMessage="1">
      <formula1>Hidden_525782</formula1>
    </dataValidation>
    <dataValidation type="list" errorStyle="stop" allowBlank="1" sqref="M115" showErrorMessage="1">
      <formula1>Hidden_525781</formula1>
    </dataValidation>
    <dataValidation type="list" errorStyle="stop" allowBlank="1" sqref="E116" showErrorMessage="1">
      <formula1>Hidden_525782</formula1>
    </dataValidation>
    <dataValidation type="list" errorStyle="stop" allowBlank="1" sqref="M116" showErrorMessage="1">
      <formula1>Hidden_525781</formula1>
    </dataValidation>
    <dataValidation type="list" errorStyle="stop" allowBlank="1" sqref="E117" showErrorMessage="1">
      <formula1>Hidden_525782</formula1>
    </dataValidation>
    <dataValidation type="list" errorStyle="stop" allowBlank="1" sqref="M117" showErrorMessage="1">
      <formula1>Hidden_525781</formula1>
    </dataValidation>
    <dataValidation type="list" errorStyle="stop" allowBlank="1" sqref="E118" showErrorMessage="1">
      <formula1>Hidden_525782</formula1>
    </dataValidation>
    <dataValidation type="list" errorStyle="stop" allowBlank="1" sqref="M118" showErrorMessage="1">
      <formula1>Hidden_525781</formula1>
    </dataValidation>
    <dataValidation type="list" errorStyle="stop" allowBlank="1" sqref="E119" showErrorMessage="1">
      <formula1>Hidden_525782</formula1>
    </dataValidation>
    <dataValidation type="list" errorStyle="stop" allowBlank="1" sqref="M119" showErrorMessage="1">
      <formula1>Hidden_525781</formula1>
    </dataValidation>
    <dataValidation type="list" errorStyle="stop" allowBlank="1" sqref="E120" showErrorMessage="1">
      <formula1>Hidden_525782</formula1>
    </dataValidation>
    <dataValidation type="list" errorStyle="stop" allowBlank="1" sqref="M120" showErrorMessage="1">
      <formula1>Hidden_525781</formula1>
    </dataValidation>
    <dataValidation type="list" errorStyle="stop" allowBlank="1" sqref="E121" showErrorMessage="1">
      <formula1>Hidden_525782</formula1>
    </dataValidation>
    <dataValidation type="list" errorStyle="stop" allowBlank="1" sqref="M121" showErrorMessage="1">
      <formula1>Hidden_525781</formula1>
    </dataValidation>
    <dataValidation type="list" errorStyle="stop" allowBlank="1" sqref="E122" showErrorMessage="1">
      <formula1>Hidden_525782</formula1>
    </dataValidation>
    <dataValidation type="list" errorStyle="stop" allowBlank="1" sqref="M122" showErrorMessage="1">
      <formula1>Hidden_525781</formula1>
    </dataValidation>
    <dataValidation type="list" errorStyle="stop" allowBlank="1" sqref="E123" showErrorMessage="1">
      <formula1>Hidden_525782</formula1>
    </dataValidation>
    <dataValidation type="list" errorStyle="stop" allowBlank="1" sqref="M123" showErrorMessage="1">
      <formula1>Hidden_525781</formula1>
    </dataValidation>
    <dataValidation type="list" errorStyle="stop" allowBlank="1" sqref="E124" showErrorMessage="1">
      <formula1>Hidden_525782</formula1>
    </dataValidation>
    <dataValidation type="list" errorStyle="stop" allowBlank="1" sqref="M124" showErrorMessage="1">
      <formula1>Hidden_525781</formula1>
    </dataValidation>
    <dataValidation type="list" errorStyle="stop" allowBlank="1" sqref="E125" showErrorMessage="1">
      <formula1>Hidden_525782</formula1>
    </dataValidation>
    <dataValidation type="list" errorStyle="stop" allowBlank="1" sqref="M125" showErrorMessage="1">
      <formula1>Hidden_525781</formula1>
    </dataValidation>
    <dataValidation type="list" errorStyle="stop" allowBlank="1" sqref="E126" showErrorMessage="1">
      <formula1>Hidden_525782</formula1>
    </dataValidation>
    <dataValidation type="list" errorStyle="stop" allowBlank="1" sqref="M126" showErrorMessage="1">
      <formula1>Hidden_525781</formula1>
    </dataValidation>
    <dataValidation type="list" errorStyle="stop" allowBlank="1" sqref="E127" showErrorMessage="1">
      <formula1>Hidden_525782</formula1>
    </dataValidation>
    <dataValidation type="list" errorStyle="stop" allowBlank="1" sqref="M127" showErrorMessage="1">
      <formula1>Hidden_525781</formula1>
    </dataValidation>
    <dataValidation type="list" errorStyle="stop" allowBlank="1" sqref="E128" showErrorMessage="1">
      <formula1>Hidden_525782</formula1>
    </dataValidation>
    <dataValidation type="list" errorStyle="stop" allowBlank="1" sqref="M128" showErrorMessage="1">
      <formula1>Hidden_525781</formula1>
    </dataValidation>
    <dataValidation type="list" errorStyle="stop" allowBlank="1" sqref="E129" showErrorMessage="1">
      <formula1>Hidden_525782</formula1>
    </dataValidation>
    <dataValidation type="list" errorStyle="stop" allowBlank="1" sqref="M129" showErrorMessage="1">
      <formula1>Hidden_525781</formula1>
    </dataValidation>
    <dataValidation type="list" errorStyle="stop" allowBlank="1" sqref="E130" showErrorMessage="1">
      <formula1>Hidden_525782</formula1>
    </dataValidation>
    <dataValidation type="list" errorStyle="stop" allowBlank="1" sqref="M130" showErrorMessage="1">
      <formula1>Hidden_525781</formula1>
    </dataValidation>
    <dataValidation type="list" errorStyle="stop" allowBlank="1" sqref="E131" showErrorMessage="1">
      <formula1>Hidden_525782</formula1>
    </dataValidation>
    <dataValidation type="list" errorStyle="stop" allowBlank="1" sqref="M131" showErrorMessage="1">
      <formula1>Hidden_525781</formula1>
    </dataValidation>
    <dataValidation type="list" errorStyle="stop" allowBlank="1" sqref="E132" showErrorMessage="1">
      <formula1>Hidden_525782</formula1>
    </dataValidation>
    <dataValidation type="list" errorStyle="stop" allowBlank="1" sqref="M132" showErrorMessage="1">
      <formula1>Hidden_525781</formula1>
    </dataValidation>
    <dataValidation type="list" errorStyle="stop" allowBlank="1" sqref="E133" showErrorMessage="1">
      <formula1>Hidden_525782</formula1>
    </dataValidation>
    <dataValidation type="list" errorStyle="stop" allowBlank="1" sqref="M133" showErrorMessage="1">
      <formula1>Hidden_525781</formula1>
    </dataValidation>
    <dataValidation type="list" errorStyle="stop" allowBlank="1" sqref="E134" showErrorMessage="1">
      <formula1>Hidden_525782</formula1>
    </dataValidation>
    <dataValidation type="list" errorStyle="stop" allowBlank="1" sqref="M134" showErrorMessage="1">
      <formula1>Hidden_525781</formula1>
    </dataValidation>
    <dataValidation type="list" errorStyle="stop" allowBlank="1" sqref="E135" showErrorMessage="1">
      <formula1>Hidden_525782</formula1>
    </dataValidation>
    <dataValidation type="list" errorStyle="stop" allowBlank="1" sqref="M135" showErrorMessage="1">
      <formula1>Hidden_525781</formula1>
    </dataValidation>
    <dataValidation type="list" errorStyle="stop" allowBlank="1" sqref="E136" showErrorMessage="1">
      <formula1>Hidden_525782</formula1>
    </dataValidation>
    <dataValidation type="list" errorStyle="stop" allowBlank="1" sqref="M136" showErrorMessage="1">
      <formula1>Hidden_525781</formula1>
    </dataValidation>
    <dataValidation type="list" errorStyle="stop" allowBlank="1" sqref="E137" showErrorMessage="1">
      <formula1>Hidden_525782</formula1>
    </dataValidation>
    <dataValidation type="list" errorStyle="stop" allowBlank="1" sqref="M137" showErrorMessage="1">
      <formula1>Hidden_525781</formula1>
    </dataValidation>
    <dataValidation type="list" errorStyle="stop" allowBlank="1" sqref="E138" showErrorMessage="1">
      <formula1>Hidden_525782</formula1>
    </dataValidation>
    <dataValidation type="list" errorStyle="stop" allowBlank="1" sqref="M138" showErrorMessage="1">
      <formula1>Hidden_525781</formula1>
    </dataValidation>
    <dataValidation type="list" errorStyle="stop" allowBlank="1" sqref="E139" showErrorMessage="1">
      <formula1>Hidden_525782</formula1>
    </dataValidation>
    <dataValidation type="list" errorStyle="stop" allowBlank="1" sqref="M139" showErrorMessage="1">
      <formula1>Hidden_525781</formula1>
    </dataValidation>
    <dataValidation type="list" errorStyle="stop" allowBlank="1" sqref="E140" showErrorMessage="1">
      <formula1>Hidden_525782</formula1>
    </dataValidation>
    <dataValidation type="list" errorStyle="stop" allowBlank="1" sqref="M140" showErrorMessage="1">
      <formula1>Hidden_525781</formula1>
    </dataValidation>
    <dataValidation type="list" errorStyle="stop" allowBlank="1" sqref="E141" showErrorMessage="1">
      <formula1>Hidden_525782</formula1>
    </dataValidation>
    <dataValidation type="list" errorStyle="stop" allowBlank="1" sqref="M141" showErrorMessage="1">
      <formula1>Hidden_525781</formula1>
    </dataValidation>
    <dataValidation type="list" errorStyle="stop" allowBlank="1" sqref="E142" showErrorMessage="1">
      <formula1>Hidden_525782</formula1>
    </dataValidation>
    <dataValidation type="list" errorStyle="stop" allowBlank="1" sqref="M142" showErrorMessage="1">
      <formula1>Hidden_525781</formula1>
    </dataValidation>
    <dataValidation type="list" errorStyle="stop" allowBlank="1" sqref="E143" showErrorMessage="1">
      <formula1>Hidden_525782</formula1>
    </dataValidation>
    <dataValidation type="list" errorStyle="stop" allowBlank="1" sqref="M143" showErrorMessage="1">
      <formula1>Hidden_525781</formula1>
    </dataValidation>
    <dataValidation type="list" errorStyle="stop" allowBlank="1" sqref="E144" showErrorMessage="1">
      <formula1>Hidden_525782</formula1>
    </dataValidation>
    <dataValidation type="list" errorStyle="stop" allowBlank="1" sqref="M144" showErrorMessage="1">
      <formula1>Hidden_525781</formula1>
    </dataValidation>
    <dataValidation type="list" errorStyle="stop" allowBlank="1" sqref="E145" showErrorMessage="1">
      <formula1>Hidden_525782</formula1>
    </dataValidation>
    <dataValidation type="list" errorStyle="stop" allowBlank="1" sqref="M145" showErrorMessage="1">
      <formula1>Hidden_525781</formula1>
    </dataValidation>
    <dataValidation type="list" errorStyle="stop" allowBlank="1" sqref="E146" showErrorMessage="1">
      <formula1>Hidden_525782</formula1>
    </dataValidation>
    <dataValidation type="list" errorStyle="stop" allowBlank="1" sqref="M146" showErrorMessage="1">
      <formula1>Hidden_525781</formula1>
    </dataValidation>
    <dataValidation type="list" errorStyle="stop" allowBlank="1" sqref="E147" showErrorMessage="1">
      <formula1>Hidden_525782</formula1>
    </dataValidation>
    <dataValidation type="list" errorStyle="stop" allowBlank="1" sqref="M147" showErrorMessage="1">
      <formula1>Hidden_525781</formula1>
    </dataValidation>
    <dataValidation type="list" errorStyle="stop" allowBlank="1" sqref="E148" showErrorMessage="1">
      <formula1>Hidden_525782</formula1>
    </dataValidation>
    <dataValidation type="list" errorStyle="stop" allowBlank="1" sqref="M148" showErrorMessage="1">
      <formula1>Hidden_525781</formula1>
    </dataValidation>
    <dataValidation type="list" errorStyle="stop" allowBlank="1" sqref="E149" showErrorMessage="1">
      <formula1>Hidden_525782</formula1>
    </dataValidation>
    <dataValidation type="list" errorStyle="stop" allowBlank="1" sqref="M149" showErrorMessage="1">
      <formula1>Hidden_525781</formula1>
    </dataValidation>
    <dataValidation type="list" errorStyle="stop" allowBlank="1" sqref="E150" showErrorMessage="1">
      <formula1>Hidden_525782</formula1>
    </dataValidation>
    <dataValidation type="list" errorStyle="stop" allowBlank="1" sqref="M150" showErrorMessage="1">
      <formula1>Hidden_525781</formula1>
    </dataValidation>
    <dataValidation type="list" errorStyle="stop" allowBlank="1" sqref="E151" showErrorMessage="1">
      <formula1>Hidden_525782</formula1>
    </dataValidation>
    <dataValidation type="list" errorStyle="stop" allowBlank="1" sqref="M151" showErrorMessage="1">
      <formula1>Hidden_525781</formula1>
    </dataValidation>
    <dataValidation type="list" errorStyle="stop" allowBlank="1" sqref="E152" showErrorMessage="1">
      <formula1>Hidden_525782</formula1>
    </dataValidation>
    <dataValidation type="list" errorStyle="stop" allowBlank="1" sqref="M152" showErrorMessage="1">
      <formula1>Hidden_525781</formula1>
    </dataValidation>
    <dataValidation type="list" errorStyle="stop" allowBlank="1" sqref="E153" showErrorMessage="1">
      <formula1>Hidden_525782</formula1>
    </dataValidation>
    <dataValidation type="list" errorStyle="stop" allowBlank="1" sqref="M153" showErrorMessage="1">
      <formula1>Hidden_525781</formula1>
    </dataValidation>
    <dataValidation type="list" errorStyle="stop" allowBlank="1" sqref="E154" showErrorMessage="1">
      <formula1>Hidden_525782</formula1>
    </dataValidation>
    <dataValidation type="list" errorStyle="stop" allowBlank="1" sqref="M154" showErrorMessage="1">
      <formula1>Hidden_525781</formula1>
    </dataValidation>
    <dataValidation type="list" errorStyle="stop" allowBlank="1" sqref="E155" showErrorMessage="1">
      <formula1>Hidden_525782</formula1>
    </dataValidation>
    <dataValidation type="list" errorStyle="stop" allowBlank="1" sqref="M155" showErrorMessage="1">
      <formula1>Hidden_525781</formula1>
    </dataValidation>
    <dataValidation type="list" errorStyle="stop" allowBlank="1" sqref="E156" showErrorMessage="1">
      <formula1>Hidden_525782</formula1>
    </dataValidation>
    <dataValidation type="list" errorStyle="stop" allowBlank="1" sqref="M156" showErrorMessage="1">
      <formula1>Hidden_525781</formula1>
    </dataValidation>
    <dataValidation type="list" errorStyle="stop" allowBlank="1" sqref="E157" showErrorMessage="1">
      <formula1>Hidden_525782</formula1>
    </dataValidation>
    <dataValidation type="list" errorStyle="stop" allowBlank="1" sqref="M157" showErrorMessage="1">
      <formula1>Hidden_525781</formula1>
    </dataValidation>
    <dataValidation type="list" errorStyle="stop" allowBlank="1" sqref="E158" showErrorMessage="1">
      <formula1>Hidden_525782</formula1>
    </dataValidation>
    <dataValidation type="list" errorStyle="stop" allowBlank="1" sqref="M158" showErrorMessage="1">
      <formula1>Hidden_525781</formula1>
    </dataValidation>
    <dataValidation type="list" errorStyle="stop" allowBlank="1" sqref="E159" showErrorMessage="1">
      <formula1>Hidden_525782</formula1>
    </dataValidation>
    <dataValidation type="list" errorStyle="stop" allowBlank="1" sqref="M159" showErrorMessage="1">
      <formula1>Hidden_525781</formula1>
    </dataValidation>
    <dataValidation type="list" errorStyle="stop" allowBlank="1" sqref="E160" showErrorMessage="1">
      <formula1>Hidden_525782</formula1>
    </dataValidation>
    <dataValidation type="list" errorStyle="stop" allowBlank="1" sqref="M160" showErrorMessage="1">
      <formula1>Hidden_525781</formula1>
    </dataValidation>
    <dataValidation type="list" errorStyle="stop" allowBlank="1" sqref="E161" showErrorMessage="1">
      <formula1>Hidden_525782</formula1>
    </dataValidation>
    <dataValidation type="list" errorStyle="stop" allowBlank="1" sqref="M161" showErrorMessage="1">
      <formula1>Hidden_525781</formula1>
    </dataValidation>
    <dataValidation type="list" errorStyle="stop" allowBlank="1" sqref="E162" showErrorMessage="1">
      <formula1>Hidden_525782</formula1>
    </dataValidation>
    <dataValidation type="list" errorStyle="stop" allowBlank="1" sqref="M162" showErrorMessage="1">
      <formula1>Hidden_525781</formula1>
    </dataValidation>
    <dataValidation type="list" errorStyle="stop" allowBlank="1" sqref="E163" showErrorMessage="1">
      <formula1>Hidden_525782</formula1>
    </dataValidation>
    <dataValidation type="list" errorStyle="stop" allowBlank="1" sqref="M163" showErrorMessage="1">
      <formula1>Hidden_525781</formula1>
    </dataValidation>
    <dataValidation type="list" errorStyle="stop" allowBlank="1" sqref="E164" showErrorMessage="1">
      <formula1>Hidden_525782</formula1>
    </dataValidation>
    <dataValidation type="list" errorStyle="stop" allowBlank="1" sqref="M164" showErrorMessage="1">
      <formula1>Hidden_525781</formula1>
    </dataValidation>
    <dataValidation type="list" errorStyle="stop" allowBlank="1" sqref="E165" showErrorMessage="1">
      <formula1>Hidden_525782</formula1>
    </dataValidation>
    <dataValidation type="list" errorStyle="stop" allowBlank="1" sqref="M165" showErrorMessage="1">
      <formula1>Hidden_525781</formula1>
    </dataValidation>
    <dataValidation type="list" errorStyle="stop" allowBlank="1" sqref="E166" showErrorMessage="1">
      <formula1>Hidden_525782</formula1>
    </dataValidation>
    <dataValidation type="list" errorStyle="stop" allowBlank="1" sqref="M166" showErrorMessage="1">
      <formula1>Hidden_525781</formula1>
    </dataValidation>
    <dataValidation type="list" errorStyle="stop" allowBlank="1" sqref="E167" showErrorMessage="1">
      <formula1>Hidden_525782</formula1>
    </dataValidation>
    <dataValidation type="list" errorStyle="stop" allowBlank="1" sqref="M167" showErrorMessage="1">
      <formula1>Hidden_525781</formula1>
    </dataValidation>
    <dataValidation type="list" errorStyle="stop" allowBlank="1" sqref="E168" showErrorMessage="1">
      <formula1>Hidden_525782</formula1>
    </dataValidation>
    <dataValidation type="list" errorStyle="stop" allowBlank="1" sqref="M168" showErrorMessage="1">
      <formula1>Hidden_525781</formula1>
    </dataValidation>
    <dataValidation type="list" errorStyle="stop" allowBlank="1" sqref="E169" showErrorMessage="1">
      <formula1>Hidden_525782</formula1>
    </dataValidation>
    <dataValidation type="list" errorStyle="stop" allowBlank="1" sqref="M169" showErrorMessage="1">
      <formula1>Hidden_525781</formula1>
    </dataValidation>
    <dataValidation type="list" errorStyle="stop" allowBlank="1" sqref="E170" showErrorMessage="1">
      <formula1>Hidden_525782</formula1>
    </dataValidation>
    <dataValidation type="list" errorStyle="stop" allowBlank="1" sqref="M170" showErrorMessage="1">
      <formula1>Hidden_525781</formula1>
    </dataValidation>
    <dataValidation type="list" errorStyle="stop" allowBlank="1" sqref="E171" showErrorMessage="1">
      <formula1>Hidden_525782</formula1>
    </dataValidation>
    <dataValidation type="list" errorStyle="stop" allowBlank="1" sqref="M171" showErrorMessage="1">
      <formula1>Hidden_525781</formula1>
    </dataValidation>
    <dataValidation type="list" errorStyle="stop" allowBlank="1" sqref="E172" showErrorMessage="1">
      <formula1>Hidden_525782</formula1>
    </dataValidation>
    <dataValidation type="list" errorStyle="stop" allowBlank="1" sqref="M172" showErrorMessage="1">
      <formula1>Hidden_525781</formula1>
    </dataValidation>
    <dataValidation type="list" errorStyle="stop" allowBlank="1" sqref="E173" showErrorMessage="1">
      <formula1>Hidden_525782</formula1>
    </dataValidation>
    <dataValidation type="list" errorStyle="stop" allowBlank="1" sqref="M173" showErrorMessage="1">
      <formula1>Hidden_525781</formula1>
    </dataValidation>
    <dataValidation type="list" errorStyle="stop" allowBlank="1" sqref="E174" showErrorMessage="1">
      <formula1>Hidden_525782</formula1>
    </dataValidation>
    <dataValidation type="list" errorStyle="stop" allowBlank="1" sqref="M174" showErrorMessage="1">
      <formula1>Hidden_525781</formula1>
    </dataValidation>
    <dataValidation type="list" errorStyle="stop" allowBlank="1" sqref="E175" showErrorMessage="1">
      <formula1>Hidden_525782</formula1>
    </dataValidation>
    <dataValidation type="list" errorStyle="stop" allowBlank="1" sqref="M175" showErrorMessage="1">
      <formula1>Hidden_525781</formula1>
    </dataValidation>
    <dataValidation type="list" errorStyle="stop" allowBlank="1" sqref="E176" showErrorMessage="1">
      <formula1>Hidden_525782</formula1>
    </dataValidation>
    <dataValidation type="list" errorStyle="stop" allowBlank="1" sqref="M176" showErrorMessage="1">
      <formula1>Hidden_525781</formula1>
    </dataValidation>
    <dataValidation type="list" errorStyle="stop" allowBlank="1" sqref="E177" showErrorMessage="1">
      <formula1>Hidden_525782</formula1>
    </dataValidation>
    <dataValidation type="list" errorStyle="stop" allowBlank="1" sqref="M177" showErrorMessage="1">
      <formula1>Hidden_525781</formula1>
    </dataValidation>
    <dataValidation type="list" errorStyle="stop" allowBlank="1" sqref="E178" showErrorMessage="1">
      <formula1>Hidden_525782</formula1>
    </dataValidation>
    <dataValidation type="list" errorStyle="stop" allowBlank="1" sqref="M178" showErrorMessage="1">
      <formula1>Hidden_525781</formula1>
    </dataValidation>
    <dataValidation type="list" errorStyle="stop" allowBlank="1" sqref="E179" showErrorMessage="1">
      <formula1>Hidden_525782</formula1>
    </dataValidation>
    <dataValidation type="list" errorStyle="stop" allowBlank="1" sqref="M179" showErrorMessage="1">
      <formula1>Hidden_525781</formula1>
    </dataValidation>
    <dataValidation type="list" errorStyle="stop" allowBlank="1" sqref="E180" showErrorMessage="1">
      <formula1>Hidden_525782</formula1>
    </dataValidation>
    <dataValidation type="list" errorStyle="stop" allowBlank="1" sqref="M180" showErrorMessage="1">
      <formula1>Hidden_525781</formula1>
    </dataValidation>
    <dataValidation type="list" errorStyle="stop" allowBlank="1" sqref="E181" showErrorMessage="1">
      <formula1>Hidden_525782</formula1>
    </dataValidation>
    <dataValidation type="list" errorStyle="stop" allowBlank="1" sqref="M181" showErrorMessage="1">
      <formula1>Hidden_525781</formula1>
    </dataValidation>
    <dataValidation type="list" errorStyle="stop" allowBlank="1" sqref="E182" showErrorMessage="1">
      <formula1>Hidden_525782</formula1>
    </dataValidation>
    <dataValidation type="list" errorStyle="stop" allowBlank="1" sqref="M182" showErrorMessage="1">
      <formula1>Hidden_525781</formula1>
    </dataValidation>
    <dataValidation type="list" errorStyle="stop" allowBlank="1" sqref="E183" showErrorMessage="1">
      <formula1>Hidden_525782</formula1>
    </dataValidation>
    <dataValidation type="list" errorStyle="stop" allowBlank="1" sqref="M183" showErrorMessage="1">
      <formula1>Hidden_525781</formula1>
    </dataValidation>
    <dataValidation type="list" errorStyle="stop" allowBlank="1" sqref="E184" showErrorMessage="1">
      <formula1>Hidden_525782</formula1>
    </dataValidation>
    <dataValidation type="list" errorStyle="stop" allowBlank="1" sqref="M184" showErrorMessage="1">
      <formula1>Hidden_525781</formula1>
    </dataValidation>
    <dataValidation type="list" errorStyle="stop" allowBlank="1" sqref="E185" showErrorMessage="1">
      <formula1>Hidden_525782</formula1>
    </dataValidation>
    <dataValidation type="list" errorStyle="stop" allowBlank="1" sqref="M185" showErrorMessage="1">
      <formula1>Hidden_525781</formula1>
    </dataValidation>
    <dataValidation type="list" errorStyle="stop" allowBlank="1" sqref="E186" showErrorMessage="1">
      <formula1>Hidden_525782</formula1>
    </dataValidation>
    <dataValidation type="list" errorStyle="stop" allowBlank="1" sqref="M186" showErrorMessage="1">
      <formula1>Hidden_525781</formula1>
    </dataValidation>
    <dataValidation type="list" errorStyle="stop" allowBlank="1" sqref="E187" showErrorMessage="1">
      <formula1>Hidden_525782</formula1>
    </dataValidation>
    <dataValidation type="list" errorStyle="stop" allowBlank="1" sqref="M187" showErrorMessage="1">
      <formula1>Hidden_525781</formula1>
    </dataValidation>
    <dataValidation type="list" errorStyle="stop" allowBlank="1" sqref="E188" showErrorMessage="1">
      <formula1>Hidden_525782</formula1>
    </dataValidation>
    <dataValidation type="list" errorStyle="stop" allowBlank="1" sqref="M188" showErrorMessage="1">
      <formula1>Hidden_525781</formula1>
    </dataValidation>
    <dataValidation type="list" errorStyle="stop" allowBlank="1" sqref="E189" showErrorMessage="1">
      <formula1>Hidden_525782</formula1>
    </dataValidation>
    <dataValidation type="list" errorStyle="stop" allowBlank="1" sqref="M189" showErrorMessage="1">
      <formula1>Hidden_525781</formula1>
    </dataValidation>
    <dataValidation type="list" errorStyle="stop" allowBlank="1" sqref="E190" showErrorMessage="1">
      <formula1>Hidden_525782</formula1>
    </dataValidation>
    <dataValidation type="list" errorStyle="stop" allowBlank="1" sqref="M190" showErrorMessage="1">
      <formula1>Hidden_525781</formula1>
    </dataValidation>
    <dataValidation type="list" errorStyle="stop" allowBlank="1" sqref="E191" showErrorMessage="1">
      <formula1>Hidden_525782</formula1>
    </dataValidation>
    <dataValidation type="list" errorStyle="stop" allowBlank="1" sqref="M191" showErrorMessage="1">
      <formula1>Hidden_525781</formula1>
    </dataValidation>
    <dataValidation type="list" errorStyle="stop" allowBlank="1" sqref="E192" showErrorMessage="1">
      <formula1>Hidden_525782</formula1>
    </dataValidation>
    <dataValidation type="list" errorStyle="stop" allowBlank="1" sqref="M192" showErrorMessage="1">
      <formula1>Hidden_525781</formula1>
    </dataValidation>
    <dataValidation type="list" errorStyle="stop" allowBlank="1" sqref="E193" showErrorMessage="1">
      <formula1>Hidden_525782</formula1>
    </dataValidation>
    <dataValidation type="list" errorStyle="stop" allowBlank="1" sqref="M193" showErrorMessage="1">
      <formula1>Hidden_525781</formula1>
    </dataValidation>
    <dataValidation type="list" errorStyle="stop" allowBlank="1" sqref="E194" showErrorMessage="1">
      <formula1>Hidden_525782</formula1>
    </dataValidation>
    <dataValidation type="list" errorStyle="stop" allowBlank="1" sqref="M194" showErrorMessage="1">
      <formula1>Hidden_525781</formula1>
    </dataValidation>
    <dataValidation type="list" errorStyle="stop" allowBlank="1" sqref="E195" showErrorMessage="1">
      <formula1>Hidden_525782</formula1>
    </dataValidation>
    <dataValidation type="list" errorStyle="stop" allowBlank="1" sqref="M195" showErrorMessage="1">
      <formula1>Hidden_525781</formula1>
    </dataValidation>
    <dataValidation type="list" errorStyle="stop" allowBlank="1" sqref="E196" showErrorMessage="1">
      <formula1>Hidden_525782</formula1>
    </dataValidation>
    <dataValidation type="list" errorStyle="stop" allowBlank="1" sqref="M196" showErrorMessage="1">
      <formula1>Hidden_525781</formula1>
    </dataValidation>
    <dataValidation type="list" errorStyle="stop" allowBlank="1" sqref="E197" showErrorMessage="1">
      <formula1>Hidden_525782</formula1>
    </dataValidation>
    <dataValidation type="list" errorStyle="stop" allowBlank="1" sqref="M197" showErrorMessage="1">
      <formula1>Hidden_525781</formula1>
    </dataValidation>
    <dataValidation type="list" errorStyle="stop" allowBlank="1" sqref="E198" showErrorMessage="1">
      <formula1>Hidden_525782</formula1>
    </dataValidation>
    <dataValidation type="list" errorStyle="stop" allowBlank="1" sqref="M198" showErrorMessage="1">
      <formula1>Hidden_525781</formula1>
    </dataValidation>
    <dataValidation type="list" errorStyle="stop" allowBlank="1" sqref="E199" showErrorMessage="1">
      <formula1>Hidden_525782</formula1>
    </dataValidation>
    <dataValidation type="list" errorStyle="stop" allowBlank="1" sqref="M199" showErrorMessage="1">
      <formula1>Hidden_525781</formula1>
    </dataValidation>
    <dataValidation type="list" errorStyle="stop" allowBlank="1" sqref="E200" showErrorMessage="1">
      <formula1>Hidden_525782</formula1>
    </dataValidation>
    <dataValidation type="list" errorStyle="stop" allowBlank="1" sqref="M200" showErrorMessage="1">
      <formula1>Hidden_525781</formula1>
    </dataValidation>
    <dataValidation type="list" errorStyle="stop" allowBlank="1" sqref="E201" showErrorMessage="1">
      <formula1>Hidden_525782</formula1>
    </dataValidation>
    <dataValidation type="list" errorStyle="stop" allowBlank="1" sqref="M201" showErrorMessage="1">
      <formula1>Hidden_525781</formula1>
    </dataValidation>
    <dataValidation type="list" errorStyle="stop" allowBlank="1" sqref="E202" showErrorMessage="1">
      <formula1>Hidden_525782</formula1>
    </dataValidation>
    <dataValidation type="list" errorStyle="stop" allowBlank="1" sqref="M202" showErrorMessage="1">
      <formula1>Hidden_525781</formula1>
    </dataValidation>
    <dataValidation type="list" errorStyle="stop" allowBlank="1" sqref="E203" showErrorMessage="1">
      <formula1>Hidden_525782</formula1>
    </dataValidation>
    <dataValidation type="list" errorStyle="stop" allowBlank="1" sqref="M203" showErrorMessage="1">
      <formula1>Hidden_525781</formula1>
    </dataValidation>
    <dataValidation type="list" errorStyle="stop" allowBlank="1" sqref="E204" showErrorMessage="1">
      <formula1>Hidden_525782</formula1>
    </dataValidation>
    <dataValidation type="list" errorStyle="stop" allowBlank="1" sqref="M204" showErrorMessage="1">
      <formula1>Hidden_525781</formula1>
    </dataValidation>
    <dataValidation type="list" errorStyle="stop" allowBlank="1" sqref="E205" showErrorMessage="1">
      <formula1>Hidden_525782</formula1>
    </dataValidation>
    <dataValidation type="list" errorStyle="stop" allowBlank="1" sqref="M205" showErrorMessage="1">
      <formula1>Hidden_525781</formula1>
    </dataValidation>
    <dataValidation type="list" errorStyle="stop" allowBlank="1" sqref="E206" showErrorMessage="1">
      <formula1>Hidden_525782</formula1>
    </dataValidation>
    <dataValidation type="list" errorStyle="stop" allowBlank="1" sqref="M206" showErrorMessage="1">
      <formula1>Hidden_525781</formula1>
    </dataValidation>
    <dataValidation type="list" errorStyle="stop" allowBlank="1" sqref="E207" showErrorMessage="1">
      <formula1>Hidden_525782</formula1>
    </dataValidation>
    <dataValidation type="list" errorStyle="stop" allowBlank="1" sqref="M207" showErrorMessage="1">
      <formula1>Hidden_525781</formula1>
    </dataValidation>
    <dataValidation type="list" errorStyle="stop" allowBlank="1" sqref="E208" showErrorMessage="1">
      <formula1>Hidden_525782</formula1>
    </dataValidation>
    <dataValidation type="list" errorStyle="stop" allowBlank="1" sqref="M208" showErrorMessage="1">
      <formula1>Hidden_525781</formula1>
    </dataValidation>
    <dataValidation type="list" errorStyle="stop" allowBlank="1" sqref="E209" showErrorMessage="1">
      <formula1>Hidden_525782</formula1>
    </dataValidation>
    <dataValidation type="list" errorStyle="stop" allowBlank="1" sqref="M209" showErrorMessage="1">
      <formula1>Hidden_525781</formula1>
    </dataValidation>
    <dataValidation type="list" errorStyle="stop" allowBlank="1" sqref="E210" showErrorMessage="1">
      <formula1>Hidden_525782</formula1>
    </dataValidation>
    <dataValidation type="list" errorStyle="stop" allowBlank="1" sqref="M210" showErrorMessage="1">
      <formula1>Hidden_525781</formula1>
    </dataValidation>
    <dataValidation type="list" errorStyle="stop" allowBlank="1" sqref="E211" showErrorMessage="1">
      <formula1>Hidden_525782</formula1>
    </dataValidation>
    <dataValidation type="list" errorStyle="stop" allowBlank="1" sqref="M211" showErrorMessage="1">
      <formula1>Hidden_525781</formula1>
    </dataValidation>
    <dataValidation type="list" errorStyle="stop" allowBlank="1" sqref="E212" showErrorMessage="1">
      <formula1>Hidden_525782</formula1>
    </dataValidation>
    <dataValidation type="list" errorStyle="stop" allowBlank="1" sqref="M212" showErrorMessage="1">
      <formula1>Hidden_525781</formula1>
    </dataValidation>
    <dataValidation type="list" errorStyle="stop" allowBlank="1" sqref="E213" showErrorMessage="1">
      <formula1>Hidden_525782</formula1>
    </dataValidation>
    <dataValidation type="list" errorStyle="stop" allowBlank="1" sqref="M213" showErrorMessage="1">
      <formula1>Hidden_525781</formula1>
    </dataValidation>
    <dataValidation type="list" errorStyle="stop" allowBlank="1" sqref="E214" showErrorMessage="1">
      <formula1>Hidden_525782</formula1>
    </dataValidation>
    <dataValidation type="list" errorStyle="stop" allowBlank="1" sqref="M214" showErrorMessage="1">
      <formula1>Hidden_525781</formula1>
    </dataValidation>
    <dataValidation type="list" errorStyle="stop" allowBlank="1" sqref="E215" showErrorMessage="1">
      <formula1>Hidden_525782</formula1>
    </dataValidation>
    <dataValidation type="list" errorStyle="stop" allowBlank="1" sqref="M215" showErrorMessage="1">
      <formula1>Hidden_525781</formula1>
    </dataValidation>
    <dataValidation type="list" errorStyle="stop" allowBlank="1" sqref="E216" showErrorMessage="1">
      <formula1>Hidden_525782</formula1>
    </dataValidation>
    <dataValidation type="list" errorStyle="stop" allowBlank="1" sqref="M216" showErrorMessage="1">
      <formula1>Hidden_525781</formula1>
    </dataValidation>
    <dataValidation type="list" errorStyle="stop" allowBlank="1" sqref="E217" showErrorMessage="1">
      <formula1>Hidden_525782</formula1>
    </dataValidation>
    <dataValidation type="list" errorStyle="stop" allowBlank="1" sqref="M217" showErrorMessage="1">
      <formula1>Hidden_525781</formula1>
    </dataValidation>
    <dataValidation type="list" errorStyle="stop" allowBlank="1" sqref="E218" showErrorMessage="1">
      <formula1>Hidden_525782</formula1>
    </dataValidation>
    <dataValidation type="list" errorStyle="stop" allowBlank="1" sqref="M218" showErrorMessage="1">
      <formula1>Hidden_525781</formula1>
    </dataValidation>
    <dataValidation type="list" errorStyle="stop" allowBlank="1" sqref="E219" showErrorMessage="1">
      <formula1>Hidden_525782</formula1>
    </dataValidation>
    <dataValidation type="list" errorStyle="stop" allowBlank="1" sqref="M219" showErrorMessage="1">
      <formula1>Hidden_525781</formula1>
    </dataValidation>
    <dataValidation type="list" errorStyle="stop" allowBlank="1" sqref="E220" showErrorMessage="1">
      <formula1>Hidden_525782</formula1>
    </dataValidation>
    <dataValidation type="list" errorStyle="stop" allowBlank="1" sqref="M220" showErrorMessage="1">
      <formula1>Hidden_525781</formula1>
    </dataValidation>
    <dataValidation type="list" errorStyle="stop" allowBlank="1" sqref="E221" showErrorMessage="1">
      <formula1>Hidden_525782</formula1>
    </dataValidation>
    <dataValidation type="list" errorStyle="stop" allowBlank="1" sqref="M221" showErrorMessage="1">
      <formula1>Hidden_525781</formula1>
    </dataValidation>
    <dataValidation type="list" errorStyle="stop" allowBlank="1" sqref="E222" showErrorMessage="1">
      <formula1>Hidden_525782</formula1>
    </dataValidation>
    <dataValidation type="list" errorStyle="stop" allowBlank="1" sqref="M222" showErrorMessage="1">
      <formula1>Hidden_525781</formula1>
    </dataValidation>
    <dataValidation type="list" errorStyle="stop" allowBlank="1" sqref="E223" showErrorMessage="1">
      <formula1>Hidden_525782</formula1>
    </dataValidation>
    <dataValidation type="list" errorStyle="stop" allowBlank="1" sqref="M223" showErrorMessage="1">
      <formula1>Hidden_525781</formula1>
    </dataValidation>
    <dataValidation type="list" errorStyle="stop" allowBlank="1" sqref="E224" showErrorMessage="1">
      <formula1>Hidden_525782</formula1>
    </dataValidation>
    <dataValidation type="list" errorStyle="stop" allowBlank="1" sqref="M224" showErrorMessage="1">
      <formula1>Hidden_525781</formula1>
    </dataValidation>
    <dataValidation type="list" errorStyle="stop" allowBlank="1" sqref="E225" showErrorMessage="1">
      <formula1>Hidden_525782</formula1>
    </dataValidation>
    <dataValidation type="list" errorStyle="stop" allowBlank="1" sqref="M225" showErrorMessage="1">
      <formula1>Hidden_525781</formula1>
    </dataValidation>
    <dataValidation type="list" errorStyle="stop" allowBlank="1" sqref="E226" showErrorMessage="1">
      <formula1>Hidden_525782</formula1>
    </dataValidation>
    <dataValidation type="list" errorStyle="stop" allowBlank="1" sqref="M226" showErrorMessage="1">
      <formula1>Hidden_525781</formula1>
    </dataValidation>
    <dataValidation type="list" errorStyle="stop" allowBlank="1" sqref="E227" showErrorMessage="1">
      <formula1>Hidden_525782</formula1>
    </dataValidation>
    <dataValidation type="list" errorStyle="stop" allowBlank="1" sqref="M227" showErrorMessage="1">
      <formula1>Hidden_525781</formula1>
    </dataValidation>
    <dataValidation type="list" errorStyle="stop" allowBlank="1" sqref="E228" showErrorMessage="1">
      <formula1>Hidden_525782</formula1>
    </dataValidation>
    <dataValidation type="list" errorStyle="stop" allowBlank="1" sqref="M228" showErrorMessage="1">
      <formula1>Hidden_525781</formula1>
    </dataValidation>
    <dataValidation type="list" errorStyle="stop" allowBlank="1" sqref="E229" showErrorMessage="1">
      <formula1>Hidden_525782</formula1>
    </dataValidation>
    <dataValidation type="list" errorStyle="stop" allowBlank="1" sqref="M229" showErrorMessage="1">
      <formula1>Hidden_525781</formula1>
    </dataValidation>
    <dataValidation type="list" errorStyle="stop" allowBlank="1" sqref="E230" showErrorMessage="1">
      <formula1>Hidden_525782</formula1>
    </dataValidation>
    <dataValidation type="list" errorStyle="stop" allowBlank="1" sqref="M230" showErrorMessage="1">
      <formula1>Hidden_525781</formula1>
    </dataValidation>
    <dataValidation type="list" errorStyle="stop" allowBlank="1" sqref="E231" showErrorMessage="1">
      <formula1>Hidden_525782</formula1>
    </dataValidation>
    <dataValidation type="list" errorStyle="stop" allowBlank="1" sqref="M231" showErrorMessage="1">
      <formula1>Hidden_525781</formula1>
    </dataValidation>
    <dataValidation type="list" errorStyle="stop" allowBlank="1" sqref="E232" showErrorMessage="1">
      <formula1>Hidden_525782</formula1>
    </dataValidation>
    <dataValidation type="list" errorStyle="stop" allowBlank="1" sqref="M232" showErrorMessage="1">
      <formula1>Hidden_525781</formula1>
    </dataValidation>
    <dataValidation type="list" errorStyle="stop" allowBlank="1" sqref="E233" showErrorMessage="1">
      <formula1>Hidden_525782</formula1>
    </dataValidation>
    <dataValidation type="list" errorStyle="stop" allowBlank="1" sqref="M233" showErrorMessage="1">
      <formula1>Hidden_525781</formula1>
    </dataValidation>
    <dataValidation type="list" errorStyle="stop" allowBlank="1" sqref="E234" showErrorMessage="1">
      <formula1>Hidden_525782</formula1>
    </dataValidation>
    <dataValidation type="list" errorStyle="stop" allowBlank="1" sqref="M234" showErrorMessage="1">
      <formula1>Hidden_525781</formula1>
    </dataValidation>
    <dataValidation type="list" errorStyle="stop" allowBlank="1" sqref="E235" showErrorMessage="1">
      <formula1>Hidden_525782</formula1>
    </dataValidation>
    <dataValidation type="list" errorStyle="stop" allowBlank="1" sqref="M235" showErrorMessage="1">
      <formula1>Hidden_525781</formula1>
    </dataValidation>
    <dataValidation type="list" errorStyle="stop" allowBlank="1" sqref="E236" showErrorMessage="1">
      <formula1>Hidden_525782</formula1>
    </dataValidation>
    <dataValidation type="list" errorStyle="stop" allowBlank="1" sqref="M236" showErrorMessage="1">
      <formula1>Hidden_525781</formula1>
    </dataValidation>
    <dataValidation type="list" errorStyle="stop" allowBlank="1" sqref="E237" showErrorMessage="1">
      <formula1>Hidden_525782</formula1>
    </dataValidation>
    <dataValidation type="list" errorStyle="stop" allowBlank="1" sqref="M237" showErrorMessage="1">
      <formula1>Hidden_525781</formula1>
    </dataValidation>
    <dataValidation type="list" errorStyle="stop" allowBlank="1" sqref="E238" showErrorMessage="1">
      <formula1>Hidden_525782</formula1>
    </dataValidation>
    <dataValidation type="list" errorStyle="stop" allowBlank="1" sqref="M238" showErrorMessage="1">
      <formula1>Hidden_525781</formula1>
    </dataValidation>
    <dataValidation type="list" errorStyle="stop" allowBlank="1" sqref="E239" showErrorMessage="1">
      <formula1>Hidden_525782</formula1>
    </dataValidation>
    <dataValidation type="list" errorStyle="stop" allowBlank="1" sqref="M239" showErrorMessage="1">
      <formula1>Hidden_525781</formula1>
    </dataValidation>
    <dataValidation type="list" errorStyle="stop" allowBlank="1" sqref="E240" showErrorMessage="1">
      <formula1>Hidden_525782</formula1>
    </dataValidation>
    <dataValidation type="list" errorStyle="stop" allowBlank="1" sqref="M240" showErrorMessage="1">
      <formula1>Hidden_525781</formula1>
    </dataValidation>
    <dataValidation type="list" errorStyle="stop" allowBlank="1" sqref="E241" showErrorMessage="1">
      <formula1>Hidden_525782</formula1>
    </dataValidation>
    <dataValidation type="list" errorStyle="stop" allowBlank="1" sqref="M241" showErrorMessage="1">
      <formula1>Hidden_525781</formula1>
    </dataValidation>
    <dataValidation type="list" errorStyle="stop" allowBlank="1" sqref="E242" showErrorMessage="1">
      <formula1>Hidden_525782</formula1>
    </dataValidation>
    <dataValidation type="list" errorStyle="stop" allowBlank="1" sqref="M242" showErrorMessage="1">
      <formula1>Hidden_525781</formula1>
    </dataValidation>
    <dataValidation type="list" errorStyle="stop" allowBlank="1" sqref="E243" showErrorMessage="1">
      <formula1>Hidden_525782</formula1>
    </dataValidation>
    <dataValidation type="list" errorStyle="stop" allowBlank="1" sqref="M243" showErrorMessage="1">
      <formula1>Hidden_525781</formula1>
    </dataValidation>
    <dataValidation type="list" errorStyle="stop" allowBlank="1" sqref="E244" showErrorMessage="1">
      <formula1>Hidden_525782</formula1>
    </dataValidation>
    <dataValidation type="list" errorStyle="stop" allowBlank="1" sqref="M244" showErrorMessage="1">
      <formula1>Hidden_525781</formula1>
    </dataValidation>
    <dataValidation type="list" errorStyle="stop" allowBlank="1" sqref="E245" showErrorMessage="1">
      <formula1>Hidden_525782</formula1>
    </dataValidation>
    <dataValidation type="list" errorStyle="stop" allowBlank="1" sqref="M245" showErrorMessage="1">
      <formula1>Hidden_525781</formula1>
    </dataValidation>
    <dataValidation type="list" errorStyle="stop" allowBlank="1" sqref="E246" showErrorMessage="1">
      <formula1>Hidden_525782</formula1>
    </dataValidation>
    <dataValidation type="list" errorStyle="stop" allowBlank="1" sqref="M246" showErrorMessage="1">
      <formula1>Hidden_525781</formula1>
    </dataValidation>
    <dataValidation type="list" errorStyle="stop" allowBlank="1" sqref="E247" showErrorMessage="1">
      <formula1>Hidden_525782</formula1>
    </dataValidation>
    <dataValidation type="list" errorStyle="stop" allowBlank="1" sqref="M247" showErrorMessage="1">
      <formula1>Hidden_525781</formula1>
    </dataValidation>
    <dataValidation type="list" errorStyle="stop" allowBlank="1" sqref="E248" showErrorMessage="1">
      <formula1>Hidden_525782</formula1>
    </dataValidation>
    <dataValidation type="list" errorStyle="stop" allowBlank="1" sqref="M248" showErrorMessage="1">
      <formula1>Hidden_525781</formula1>
    </dataValidation>
    <dataValidation type="list" errorStyle="stop" allowBlank="1" sqref="E249" showErrorMessage="1">
      <formula1>Hidden_525782</formula1>
    </dataValidation>
    <dataValidation type="list" errorStyle="stop" allowBlank="1" sqref="M249" showErrorMessage="1">
      <formula1>Hidden_525781</formula1>
    </dataValidation>
    <dataValidation type="list" errorStyle="stop" allowBlank="1" sqref="E250" showErrorMessage="1">
      <formula1>Hidden_525782</formula1>
    </dataValidation>
    <dataValidation type="list" errorStyle="stop" allowBlank="1" sqref="M250" showErrorMessage="1">
      <formula1>Hidden_525781</formula1>
    </dataValidation>
    <dataValidation type="list" errorStyle="stop" allowBlank="1" sqref="E251" showErrorMessage="1">
      <formula1>Hidden_525782</formula1>
    </dataValidation>
    <dataValidation type="list" errorStyle="stop" allowBlank="1" sqref="M251" showErrorMessage="1">
      <formula1>Hidden_525781</formula1>
    </dataValidation>
    <dataValidation type="list" errorStyle="stop" allowBlank="1" sqref="E252" showErrorMessage="1">
      <formula1>Hidden_525782</formula1>
    </dataValidation>
    <dataValidation type="list" errorStyle="stop" allowBlank="1" sqref="M252" showErrorMessage="1">
      <formula1>Hidden_525781</formula1>
    </dataValidation>
    <dataValidation type="list" errorStyle="stop" allowBlank="1" sqref="E253" showErrorMessage="1">
      <formula1>Hidden_525782</formula1>
    </dataValidation>
    <dataValidation type="list" errorStyle="stop" allowBlank="1" sqref="M253" showErrorMessage="1">
      <formula1>Hidden_525781</formula1>
    </dataValidation>
    <dataValidation type="list" errorStyle="stop" allowBlank="1" sqref="E254" showErrorMessage="1">
      <formula1>Hidden_525782</formula1>
    </dataValidation>
    <dataValidation type="list" errorStyle="stop" allowBlank="1" sqref="M254" showErrorMessage="1">
      <formula1>Hidden_525781</formula1>
    </dataValidation>
    <dataValidation type="list" errorStyle="stop" allowBlank="1" sqref="E255" showErrorMessage="1">
      <formula1>Hidden_525782</formula1>
    </dataValidation>
    <dataValidation type="list" errorStyle="stop" allowBlank="1" sqref="M255" showErrorMessage="1">
      <formula1>Hidden_525781</formula1>
    </dataValidation>
    <dataValidation type="list" errorStyle="stop" allowBlank="1" sqref="E256" showErrorMessage="1">
      <formula1>Hidden_525782</formula1>
    </dataValidation>
    <dataValidation type="list" errorStyle="stop" allowBlank="1" sqref="M256" showErrorMessage="1">
      <formula1>Hidden_525781</formula1>
    </dataValidation>
    <dataValidation type="list" errorStyle="stop" allowBlank="1" sqref="E257" showErrorMessage="1">
      <formula1>Hidden_525782</formula1>
    </dataValidation>
    <dataValidation type="list" errorStyle="stop" allowBlank="1" sqref="M257" showErrorMessage="1">
      <formula1>Hidden_525781</formula1>
    </dataValidation>
    <dataValidation type="list" errorStyle="stop" allowBlank="1" sqref="E258" showErrorMessage="1">
      <formula1>Hidden_525782</formula1>
    </dataValidation>
    <dataValidation type="list" errorStyle="stop" allowBlank="1" sqref="M258" showErrorMessage="1">
      <formula1>Hidden_525781</formula1>
    </dataValidation>
    <dataValidation type="list" errorStyle="stop" allowBlank="1" sqref="E259" showErrorMessage="1">
      <formula1>Hidden_525782</formula1>
    </dataValidation>
    <dataValidation type="list" errorStyle="stop" allowBlank="1" sqref="M259" showErrorMessage="1">
      <formula1>Hidden_525781</formula1>
    </dataValidation>
    <dataValidation type="list" errorStyle="stop" allowBlank="1" sqref="E260" showErrorMessage="1">
      <formula1>Hidden_525782</formula1>
    </dataValidation>
    <dataValidation type="list" errorStyle="stop" allowBlank="1" sqref="M260" showErrorMessage="1">
      <formula1>Hidden_525781</formula1>
    </dataValidation>
    <dataValidation type="list" errorStyle="stop" allowBlank="1" sqref="E261" showErrorMessage="1">
      <formula1>Hidden_525782</formula1>
    </dataValidation>
    <dataValidation type="list" errorStyle="stop" allowBlank="1" sqref="M261" showErrorMessage="1">
      <formula1>Hidden_525781</formula1>
    </dataValidation>
    <dataValidation type="list" errorStyle="stop" allowBlank="1" sqref="E262" showErrorMessage="1">
      <formula1>Hidden_525782</formula1>
    </dataValidation>
    <dataValidation type="list" errorStyle="stop" allowBlank="1" sqref="M262" showErrorMessage="1">
      <formula1>Hidden_525781</formula1>
    </dataValidation>
    <dataValidation type="list" errorStyle="stop" allowBlank="1" sqref="E263" showErrorMessage="1">
      <formula1>Hidden_525782</formula1>
    </dataValidation>
    <dataValidation type="list" errorStyle="stop" allowBlank="1" sqref="M263" showErrorMessage="1">
      <formula1>Hidden_525781</formula1>
    </dataValidation>
    <dataValidation type="list" errorStyle="stop" allowBlank="1" sqref="E264" showErrorMessage="1">
      <formula1>Hidden_525782</formula1>
    </dataValidation>
    <dataValidation type="list" errorStyle="stop" allowBlank="1" sqref="M264" showErrorMessage="1">
      <formula1>Hidden_525781</formula1>
    </dataValidation>
    <dataValidation type="list" errorStyle="stop" allowBlank="1" sqref="E265" showErrorMessage="1">
      <formula1>Hidden_525782</formula1>
    </dataValidation>
    <dataValidation type="list" errorStyle="stop" allowBlank="1" sqref="M265" showErrorMessage="1">
      <formula1>Hidden_525781</formula1>
    </dataValidation>
    <dataValidation type="list" errorStyle="stop" allowBlank="1" sqref="E266" showErrorMessage="1">
      <formula1>Hidden_525782</formula1>
    </dataValidation>
    <dataValidation type="list" errorStyle="stop" allowBlank="1" sqref="M266" showErrorMessage="1">
      <formula1>Hidden_525781</formula1>
    </dataValidation>
    <dataValidation type="list" errorStyle="stop" allowBlank="1" sqref="E267" showErrorMessage="1">
      <formula1>Hidden_525782</formula1>
    </dataValidation>
    <dataValidation type="list" errorStyle="stop" allowBlank="1" sqref="M267" showErrorMessage="1">
      <formula1>Hidden_525781</formula1>
    </dataValidation>
    <dataValidation type="list" errorStyle="stop" allowBlank="1" sqref="E268" showErrorMessage="1">
      <formula1>Hidden_525782</formula1>
    </dataValidation>
    <dataValidation type="list" errorStyle="stop" allowBlank="1" sqref="M268" showErrorMessage="1">
      <formula1>Hidden_525781</formula1>
    </dataValidation>
    <dataValidation type="list" errorStyle="stop" allowBlank="1" sqref="E269" showErrorMessage="1">
      <formula1>Hidden_525782</formula1>
    </dataValidation>
    <dataValidation type="list" errorStyle="stop" allowBlank="1" sqref="M269" showErrorMessage="1">
      <formula1>Hidden_525781</formula1>
    </dataValidation>
    <dataValidation type="list" errorStyle="stop" allowBlank="1" sqref="E270" showErrorMessage="1">
      <formula1>Hidden_525782</formula1>
    </dataValidation>
    <dataValidation type="list" errorStyle="stop" allowBlank="1" sqref="M270" showErrorMessage="1">
      <formula1>Hidden_525781</formula1>
    </dataValidation>
    <dataValidation type="list" errorStyle="stop" allowBlank="1" sqref="E271" showErrorMessage="1">
      <formula1>Hidden_525782</formula1>
    </dataValidation>
    <dataValidation type="list" errorStyle="stop" allowBlank="1" sqref="M271" showErrorMessage="1">
      <formula1>Hidden_525781</formula1>
    </dataValidation>
    <dataValidation type="list" errorStyle="stop" allowBlank="1" sqref="E272" showErrorMessage="1">
      <formula1>Hidden_525782</formula1>
    </dataValidation>
    <dataValidation type="list" errorStyle="stop" allowBlank="1" sqref="M272" showErrorMessage="1">
      <formula1>Hidden_525781</formula1>
    </dataValidation>
    <dataValidation type="list" errorStyle="stop" allowBlank="1" sqref="E273" showErrorMessage="1">
      <formula1>Hidden_525782</formula1>
    </dataValidation>
    <dataValidation type="list" errorStyle="stop" allowBlank="1" sqref="M273" showErrorMessage="1">
      <formula1>Hidden_525781</formula1>
    </dataValidation>
    <dataValidation type="list" errorStyle="stop" allowBlank="1" sqref="E274" showErrorMessage="1">
      <formula1>Hidden_525782</formula1>
    </dataValidation>
    <dataValidation type="list" errorStyle="stop" allowBlank="1" sqref="M274" showErrorMessage="1">
      <formula1>Hidden_525781</formula1>
    </dataValidation>
    <dataValidation type="list" errorStyle="stop" allowBlank="1" sqref="E275" showErrorMessage="1">
      <formula1>Hidden_525782</formula1>
    </dataValidation>
    <dataValidation type="list" errorStyle="stop" allowBlank="1" sqref="M275" showErrorMessage="1">
      <formula1>Hidden_525781</formula1>
    </dataValidation>
    <dataValidation type="list" errorStyle="stop" allowBlank="1" sqref="E276" showErrorMessage="1">
      <formula1>Hidden_525782</formula1>
    </dataValidation>
    <dataValidation type="list" errorStyle="stop" allowBlank="1" sqref="M276" showErrorMessage="1">
      <formula1>Hidden_525781</formula1>
    </dataValidation>
    <dataValidation type="list" errorStyle="stop" allowBlank="1" sqref="E277" showErrorMessage="1">
      <formula1>Hidden_525782</formula1>
    </dataValidation>
    <dataValidation type="list" errorStyle="stop" allowBlank="1" sqref="M277" showErrorMessage="1">
      <formula1>Hidden_525781</formula1>
    </dataValidation>
    <dataValidation type="list" errorStyle="stop" allowBlank="1" sqref="E278" showErrorMessage="1">
      <formula1>Hidden_525782</formula1>
    </dataValidation>
    <dataValidation type="list" errorStyle="stop" allowBlank="1" sqref="M278" showErrorMessage="1">
      <formula1>Hidden_525781</formula1>
    </dataValidation>
    <dataValidation type="list" errorStyle="stop" allowBlank="1" sqref="E279" showErrorMessage="1">
      <formula1>Hidden_525782</formula1>
    </dataValidation>
    <dataValidation type="list" errorStyle="stop" allowBlank="1" sqref="M279" showErrorMessage="1">
      <formula1>Hidden_525781</formula1>
    </dataValidation>
    <dataValidation type="list" errorStyle="stop" allowBlank="1" sqref="E280" showErrorMessage="1">
      <formula1>Hidden_525782</formula1>
    </dataValidation>
    <dataValidation type="list" errorStyle="stop" allowBlank="1" sqref="M280" showErrorMessage="1">
      <formula1>Hidden_525781</formula1>
    </dataValidation>
    <dataValidation type="list" errorStyle="stop" allowBlank="1" sqref="E281" showErrorMessage="1">
      <formula1>Hidden_525782</formula1>
    </dataValidation>
    <dataValidation type="list" errorStyle="stop" allowBlank="1" sqref="M281" showErrorMessage="1">
      <formula1>Hidden_525781</formula1>
    </dataValidation>
    <dataValidation type="list" errorStyle="stop" allowBlank="1" sqref="E282" showErrorMessage="1">
      <formula1>Hidden_525782</formula1>
    </dataValidation>
    <dataValidation type="list" errorStyle="stop" allowBlank="1" sqref="M282" showErrorMessage="1">
      <formula1>Hidden_525781</formula1>
    </dataValidation>
    <dataValidation type="list" errorStyle="stop" allowBlank="1" sqref="E283" showErrorMessage="1">
      <formula1>Hidden_525782</formula1>
    </dataValidation>
    <dataValidation type="list" errorStyle="stop" allowBlank="1" sqref="M283" showErrorMessage="1">
      <formula1>Hidden_525781</formula1>
    </dataValidation>
    <dataValidation type="list" errorStyle="stop" allowBlank="1" sqref="E284" showErrorMessage="1">
      <formula1>Hidden_525782</formula1>
    </dataValidation>
    <dataValidation type="list" errorStyle="stop" allowBlank="1" sqref="M284" showErrorMessage="1">
      <formula1>Hidden_525781</formula1>
    </dataValidation>
    <dataValidation type="list" errorStyle="stop" allowBlank="1" sqref="E285" showErrorMessage="1">
      <formula1>Hidden_525782</formula1>
    </dataValidation>
    <dataValidation type="list" errorStyle="stop" allowBlank="1" sqref="M285" showErrorMessage="1">
      <formula1>Hidden_525781</formula1>
    </dataValidation>
    <dataValidation type="list" errorStyle="stop" allowBlank="1" sqref="E286" showErrorMessage="1">
      <formula1>Hidden_525782</formula1>
    </dataValidation>
    <dataValidation type="list" errorStyle="stop" allowBlank="1" sqref="M286" showErrorMessage="1">
      <formula1>Hidden_525781</formula1>
    </dataValidation>
    <dataValidation type="list" errorStyle="stop" allowBlank="1" sqref="E287" showErrorMessage="1">
      <formula1>Hidden_525782</formula1>
    </dataValidation>
    <dataValidation type="list" errorStyle="stop" allowBlank="1" sqref="M287" showErrorMessage="1">
      <formula1>Hidden_525781</formula1>
    </dataValidation>
    <dataValidation type="list" errorStyle="stop" allowBlank="1" sqref="E288" showErrorMessage="1">
      <formula1>Hidden_525782</formula1>
    </dataValidation>
    <dataValidation type="list" errorStyle="stop" allowBlank="1" sqref="M288" showErrorMessage="1">
      <formula1>Hidden_525781</formula1>
    </dataValidation>
    <dataValidation type="list" errorStyle="stop" allowBlank="1" sqref="E289" showErrorMessage="1">
      <formula1>Hidden_525782</formula1>
    </dataValidation>
    <dataValidation type="list" errorStyle="stop" allowBlank="1" sqref="M289" showErrorMessage="1">
      <formula1>Hidden_525781</formula1>
    </dataValidation>
    <dataValidation type="list" errorStyle="stop" allowBlank="1" sqref="E290" showErrorMessage="1">
      <formula1>Hidden_525782</formula1>
    </dataValidation>
    <dataValidation type="list" errorStyle="stop" allowBlank="1" sqref="M290" showErrorMessage="1">
      <formula1>Hidden_525781</formula1>
    </dataValidation>
    <dataValidation type="list" errorStyle="stop" allowBlank="1" sqref="E291" showErrorMessage="1">
      <formula1>Hidden_525782</formula1>
    </dataValidation>
    <dataValidation type="list" errorStyle="stop" allowBlank="1" sqref="M291" showErrorMessage="1">
      <formula1>Hidden_525781</formula1>
    </dataValidation>
    <dataValidation type="list" errorStyle="stop" allowBlank="1" sqref="E292" showErrorMessage="1">
      <formula1>Hidden_525782</formula1>
    </dataValidation>
    <dataValidation type="list" errorStyle="stop" allowBlank="1" sqref="M292" showErrorMessage="1">
      <formula1>Hidden_525781</formula1>
    </dataValidation>
    <dataValidation type="list" errorStyle="stop" allowBlank="1" sqref="E293" showErrorMessage="1">
      <formula1>Hidden_525782</formula1>
    </dataValidation>
    <dataValidation type="list" errorStyle="stop" allowBlank="1" sqref="M293" showErrorMessage="1">
      <formula1>Hidden_525781</formula1>
    </dataValidation>
    <dataValidation type="list" errorStyle="stop" allowBlank="1" sqref="E294" showErrorMessage="1">
      <formula1>Hidden_525782</formula1>
    </dataValidation>
    <dataValidation type="list" errorStyle="stop" allowBlank="1" sqref="M294" showErrorMessage="1">
      <formula1>Hidden_525781</formula1>
    </dataValidation>
    <dataValidation type="list" errorStyle="stop" allowBlank="1" sqref="E295" showErrorMessage="1">
      <formula1>Hidden_525782</formula1>
    </dataValidation>
    <dataValidation type="list" errorStyle="stop" allowBlank="1" sqref="M295" showErrorMessage="1">
      <formula1>Hidden_525781</formula1>
    </dataValidation>
    <dataValidation type="list" errorStyle="stop" allowBlank="1" sqref="E296" showErrorMessage="1">
      <formula1>Hidden_525782</formula1>
    </dataValidation>
    <dataValidation type="list" errorStyle="stop" allowBlank="1" sqref="M296" showErrorMessage="1">
      <formula1>Hidden_525781</formula1>
    </dataValidation>
    <dataValidation type="list" errorStyle="stop" allowBlank="1" sqref="E297" showErrorMessage="1">
      <formula1>Hidden_525782</formula1>
    </dataValidation>
    <dataValidation type="list" errorStyle="stop" allowBlank="1" sqref="M297" showErrorMessage="1">
      <formula1>Hidden_525781</formula1>
    </dataValidation>
    <dataValidation type="list" errorStyle="stop" allowBlank="1" sqref="E298" showErrorMessage="1">
      <formula1>Hidden_525782</formula1>
    </dataValidation>
    <dataValidation type="list" errorStyle="stop" allowBlank="1" sqref="M298" showErrorMessage="1">
      <formula1>Hidden_525781</formula1>
    </dataValidation>
    <dataValidation type="list" errorStyle="stop" allowBlank="1" sqref="E299" showErrorMessage="1">
      <formula1>Hidden_525782</formula1>
    </dataValidation>
    <dataValidation type="list" errorStyle="stop" allowBlank="1" sqref="M299" showErrorMessage="1">
      <formula1>Hidden_525781</formula1>
    </dataValidation>
    <dataValidation type="list" errorStyle="stop" allowBlank="1" sqref="E300" showErrorMessage="1">
      <formula1>Hidden_525782</formula1>
    </dataValidation>
    <dataValidation type="list" errorStyle="stop" allowBlank="1" sqref="M300" showErrorMessage="1">
      <formula1>Hidden_525781</formula1>
    </dataValidation>
    <dataValidation type="list" errorStyle="stop" allowBlank="1" sqref="E301" showErrorMessage="1">
      <formula1>Hidden_525782</formula1>
    </dataValidation>
    <dataValidation type="list" errorStyle="stop" allowBlank="1" sqref="M301" showErrorMessage="1">
      <formula1>Hidden_525781</formula1>
    </dataValidation>
    <dataValidation type="list" errorStyle="stop" allowBlank="1" sqref="E302" showErrorMessage="1">
      <formula1>Hidden_525782</formula1>
    </dataValidation>
    <dataValidation type="list" errorStyle="stop" allowBlank="1" sqref="M302" showErrorMessage="1">
      <formula1>Hidden_525781</formula1>
    </dataValidation>
    <dataValidation type="list" errorStyle="stop" allowBlank="1" sqref="E303" showErrorMessage="1">
      <formula1>Hidden_525782</formula1>
    </dataValidation>
    <dataValidation type="list" errorStyle="stop" allowBlank="1" sqref="M303" showErrorMessage="1">
      <formula1>Hidden_525781</formula1>
    </dataValidation>
    <dataValidation type="list" errorStyle="stop" allowBlank="1" sqref="E304" showErrorMessage="1">
      <formula1>Hidden_525782</formula1>
    </dataValidation>
    <dataValidation type="list" errorStyle="stop" allowBlank="1" sqref="M304" showErrorMessage="1">
      <formula1>Hidden_525781</formula1>
    </dataValidation>
    <dataValidation type="list" errorStyle="stop" allowBlank="1" sqref="E305" showErrorMessage="1">
      <formula1>Hidden_525782</formula1>
    </dataValidation>
    <dataValidation type="list" errorStyle="stop" allowBlank="1" sqref="M305" showErrorMessage="1">
      <formula1>Hidden_525781</formula1>
    </dataValidation>
    <dataValidation type="list" errorStyle="stop" allowBlank="1" sqref="E306" showErrorMessage="1">
      <formula1>Hidden_525782</formula1>
    </dataValidation>
    <dataValidation type="list" errorStyle="stop" allowBlank="1" sqref="M306" showErrorMessage="1">
      <formula1>Hidden_525781</formula1>
    </dataValidation>
    <dataValidation type="list" errorStyle="stop" allowBlank="1" sqref="E307" showErrorMessage="1">
      <formula1>Hidden_525782</formula1>
    </dataValidation>
    <dataValidation type="list" errorStyle="stop" allowBlank="1" sqref="M307" showErrorMessage="1">
      <formula1>Hidden_525781</formula1>
    </dataValidation>
    <dataValidation type="list" errorStyle="stop" allowBlank="1" sqref="E308" showErrorMessage="1">
      <formula1>Hidden_525782</formula1>
    </dataValidation>
    <dataValidation type="list" errorStyle="stop" allowBlank="1" sqref="M308" showErrorMessage="1">
      <formula1>Hidden_525781</formula1>
    </dataValidation>
    <dataValidation type="list" errorStyle="stop" allowBlank="1" sqref="E309" showErrorMessage="1">
      <formula1>Hidden_525782</formula1>
    </dataValidation>
    <dataValidation type="list" errorStyle="stop" allowBlank="1" sqref="M309" showErrorMessage="1">
      <formula1>Hidden_525781</formula1>
    </dataValidation>
    <dataValidation type="list" errorStyle="stop" allowBlank="1" sqref="E310" showErrorMessage="1">
      <formula1>Hidden_525782</formula1>
    </dataValidation>
    <dataValidation type="list" errorStyle="stop" allowBlank="1" sqref="M310" showErrorMessage="1">
      <formula1>Hidden_525781</formula1>
    </dataValidation>
    <dataValidation type="list" errorStyle="stop" allowBlank="1" sqref="E311" showErrorMessage="1">
      <formula1>Hidden_525782</formula1>
    </dataValidation>
    <dataValidation type="list" errorStyle="stop" allowBlank="1" sqref="M311" showErrorMessage="1">
      <formula1>Hidden_525781</formula1>
    </dataValidation>
    <dataValidation type="list" errorStyle="stop" allowBlank="1" sqref="E312" showErrorMessage="1">
      <formula1>Hidden_525782</formula1>
    </dataValidation>
    <dataValidation type="list" errorStyle="stop" allowBlank="1" sqref="M312" showErrorMessage="1">
      <formula1>Hidden_525781</formula1>
    </dataValidation>
    <dataValidation type="list" errorStyle="stop" allowBlank="1" sqref="E313" showErrorMessage="1">
      <formula1>Hidden_525782</formula1>
    </dataValidation>
    <dataValidation type="list" errorStyle="stop" allowBlank="1" sqref="M313" showErrorMessage="1">
      <formula1>Hidden_525781</formula1>
    </dataValidation>
    <dataValidation type="list" errorStyle="stop" allowBlank="1" sqref="E314" showErrorMessage="1">
      <formula1>Hidden_525782</formula1>
    </dataValidation>
    <dataValidation type="list" errorStyle="stop" allowBlank="1" sqref="M314" showErrorMessage="1">
      <formula1>Hidden_525781</formula1>
    </dataValidation>
    <dataValidation type="list" errorStyle="stop" allowBlank="1" sqref="E315" showErrorMessage="1">
      <formula1>Hidden_525782</formula1>
    </dataValidation>
    <dataValidation type="list" errorStyle="stop" allowBlank="1" sqref="M315" showErrorMessage="1">
      <formula1>Hidden_525781</formula1>
    </dataValidation>
    <dataValidation type="list" errorStyle="stop" allowBlank="1" sqref="E316" showErrorMessage="1">
      <formula1>Hidden_525782</formula1>
    </dataValidation>
    <dataValidation type="list" errorStyle="stop" allowBlank="1" sqref="M316" showErrorMessage="1">
      <formula1>Hidden_525781</formula1>
    </dataValidation>
    <dataValidation type="list" errorStyle="stop" allowBlank="1" sqref="E317" showErrorMessage="1">
      <formula1>Hidden_525782</formula1>
    </dataValidation>
    <dataValidation type="list" errorStyle="stop" allowBlank="1" sqref="M317" showErrorMessage="1">
      <formula1>Hidden_525781</formula1>
    </dataValidation>
    <dataValidation type="list" errorStyle="stop" allowBlank="1" sqref="E318" showErrorMessage="1">
      <formula1>Hidden_525782</formula1>
    </dataValidation>
    <dataValidation type="list" errorStyle="stop" allowBlank="1" sqref="M318" showErrorMessage="1">
      <formula1>Hidden_525781</formula1>
    </dataValidation>
    <dataValidation type="list" errorStyle="stop" allowBlank="1" sqref="E319" showErrorMessage="1">
      <formula1>Hidden_525782</formula1>
    </dataValidation>
    <dataValidation type="list" errorStyle="stop" allowBlank="1" sqref="M319" showErrorMessage="1">
      <formula1>Hidden_525781</formula1>
    </dataValidation>
    <dataValidation type="list" errorStyle="stop" allowBlank="1" sqref="E320" showErrorMessage="1">
      <formula1>Hidden_525782</formula1>
    </dataValidation>
    <dataValidation type="list" errorStyle="stop" allowBlank="1" sqref="M320" showErrorMessage="1">
      <formula1>Hidden_525781</formula1>
    </dataValidation>
    <dataValidation type="list" errorStyle="stop" allowBlank="1" sqref="E321" showErrorMessage="1">
      <formula1>Hidden_525782</formula1>
    </dataValidation>
    <dataValidation type="list" errorStyle="stop" allowBlank="1" sqref="M321" showErrorMessage="1">
      <formula1>Hidden_525781</formula1>
    </dataValidation>
    <dataValidation type="list" errorStyle="stop" allowBlank="1" sqref="E322" showErrorMessage="1">
      <formula1>Hidden_525782</formula1>
    </dataValidation>
    <dataValidation type="list" errorStyle="stop" allowBlank="1" sqref="M322" showErrorMessage="1">
      <formula1>Hidden_525781</formula1>
    </dataValidation>
    <dataValidation type="list" errorStyle="stop" allowBlank="1" sqref="E323" showErrorMessage="1">
      <formula1>Hidden_525782</formula1>
    </dataValidation>
    <dataValidation type="list" errorStyle="stop" allowBlank="1" sqref="M323" showErrorMessage="1">
      <formula1>Hidden_525781</formula1>
    </dataValidation>
    <dataValidation type="list" errorStyle="stop" allowBlank="1" sqref="E324" showErrorMessage="1">
      <formula1>Hidden_525782</formula1>
    </dataValidation>
    <dataValidation type="list" errorStyle="stop" allowBlank="1" sqref="M324" showErrorMessage="1">
      <formula1>Hidden_525781</formula1>
    </dataValidation>
    <dataValidation type="list" errorStyle="stop" allowBlank="1" sqref="E325" showErrorMessage="1">
      <formula1>Hidden_525782</formula1>
    </dataValidation>
    <dataValidation type="list" errorStyle="stop" allowBlank="1" sqref="M325" showErrorMessage="1">
      <formula1>Hidden_525781</formula1>
    </dataValidation>
    <dataValidation type="list" errorStyle="stop" allowBlank="1" sqref="E326" showErrorMessage="1">
      <formula1>Hidden_525782</formula1>
    </dataValidation>
    <dataValidation type="list" errorStyle="stop" allowBlank="1" sqref="M326" showErrorMessage="1">
      <formula1>Hidden_525781</formula1>
    </dataValidation>
    <dataValidation type="list" errorStyle="stop" allowBlank="1" sqref="E327" showErrorMessage="1">
      <formula1>Hidden_525782</formula1>
    </dataValidation>
    <dataValidation type="list" errorStyle="stop" allowBlank="1" sqref="M327" showErrorMessage="1">
      <formula1>Hidden_525781</formula1>
    </dataValidation>
    <dataValidation type="list" errorStyle="stop" allowBlank="1" sqref="E328" showErrorMessage="1">
      <formula1>Hidden_525782</formula1>
    </dataValidation>
    <dataValidation type="list" errorStyle="stop" allowBlank="1" sqref="M328" showErrorMessage="1">
      <formula1>Hidden_525781</formula1>
    </dataValidation>
    <dataValidation type="list" errorStyle="stop" allowBlank="1" sqref="E329" showErrorMessage="1">
      <formula1>Hidden_525782</formula1>
    </dataValidation>
    <dataValidation type="list" errorStyle="stop" allowBlank="1" sqref="M329" showErrorMessage="1">
      <formula1>Hidden_525781</formula1>
    </dataValidation>
    <dataValidation type="list" errorStyle="stop" allowBlank="1" sqref="E330" showErrorMessage="1">
      <formula1>Hidden_525782</formula1>
    </dataValidation>
    <dataValidation type="list" errorStyle="stop" allowBlank="1" sqref="M330" showErrorMessage="1">
      <formula1>Hidden_525781</formula1>
    </dataValidation>
    <dataValidation type="list" errorStyle="stop" allowBlank="1" sqref="E331" showErrorMessage="1">
      <formula1>Hidden_525782</formula1>
    </dataValidation>
    <dataValidation type="list" errorStyle="stop" allowBlank="1" sqref="M331" showErrorMessage="1">
      <formula1>Hidden_525781</formula1>
    </dataValidation>
    <dataValidation type="list" errorStyle="stop" allowBlank="1" sqref="E332" showErrorMessage="1">
      <formula1>Hidden_525782</formula1>
    </dataValidation>
    <dataValidation type="list" errorStyle="stop" allowBlank="1" sqref="M332" showErrorMessage="1">
      <formula1>Hidden_525781</formula1>
    </dataValidation>
    <dataValidation type="list" errorStyle="stop" allowBlank="1" sqref="E333" showErrorMessage="1">
      <formula1>Hidden_525782</formula1>
    </dataValidation>
    <dataValidation type="list" errorStyle="stop" allowBlank="1" sqref="M333" showErrorMessage="1">
      <formula1>Hidden_525781</formula1>
    </dataValidation>
    <dataValidation type="list" errorStyle="stop" allowBlank="1" sqref="E334" showErrorMessage="1">
      <formula1>Hidden_525782</formula1>
    </dataValidation>
    <dataValidation type="list" errorStyle="stop" allowBlank="1" sqref="M334" showErrorMessage="1">
      <formula1>Hidden_525781</formula1>
    </dataValidation>
    <dataValidation type="list" errorStyle="stop" allowBlank="1" sqref="E335" showErrorMessage="1">
      <formula1>Hidden_525782</formula1>
    </dataValidation>
    <dataValidation type="list" errorStyle="stop" allowBlank="1" sqref="M335" showErrorMessage="1">
      <formula1>Hidden_525781</formula1>
    </dataValidation>
    <dataValidation type="list" errorStyle="stop" allowBlank="1" sqref="E336" showErrorMessage="1">
      <formula1>Hidden_525782</formula1>
    </dataValidation>
    <dataValidation type="list" errorStyle="stop" allowBlank="1" sqref="M336" showErrorMessage="1">
      <formula1>Hidden_525781</formula1>
    </dataValidation>
    <dataValidation type="list" errorStyle="stop" allowBlank="1" sqref="E337" showErrorMessage="1">
      <formula1>Hidden_525782</formula1>
    </dataValidation>
    <dataValidation type="list" errorStyle="stop" allowBlank="1" sqref="M337" showErrorMessage="1">
      <formula1>Hidden_525781</formula1>
    </dataValidation>
    <dataValidation type="list" errorStyle="stop" allowBlank="1" sqref="E338" showErrorMessage="1">
      <formula1>Hidden_525782</formula1>
    </dataValidation>
    <dataValidation type="list" errorStyle="stop" allowBlank="1" sqref="M338" showErrorMessage="1">
      <formula1>Hidden_525781</formula1>
    </dataValidation>
    <dataValidation type="list" errorStyle="stop" allowBlank="1" sqref="E339" showErrorMessage="1">
      <formula1>Hidden_525782</formula1>
    </dataValidation>
    <dataValidation type="list" errorStyle="stop" allowBlank="1" sqref="M339" showErrorMessage="1">
      <formula1>Hidden_525781</formula1>
    </dataValidation>
    <dataValidation type="list" errorStyle="stop" allowBlank="1" sqref="E340" showErrorMessage="1">
      <formula1>Hidden_525782</formula1>
    </dataValidation>
    <dataValidation type="list" errorStyle="stop" allowBlank="1" sqref="M340" showErrorMessage="1">
      <formula1>Hidden_525781</formula1>
    </dataValidation>
    <dataValidation type="list" errorStyle="stop" allowBlank="1" sqref="E341" showErrorMessage="1">
      <formula1>Hidden_525782</formula1>
    </dataValidation>
    <dataValidation type="list" errorStyle="stop" allowBlank="1" sqref="M341" showErrorMessage="1">
      <formula1>Hidden_525781</formula1>
    </dataValidation>
    <dataValidation type="list" errorStyle="stop" allowBlank="1" sqref="E342" showErrorMessage="1">
      <formula1>Hidden_525782</formula1>
    </dataValidation>
    <dataValidation type="list" errorStyle="stop" allowBlank="1" sqref="M342" showErrorMessage="1">
      <formula1>Hidden_525781</formula1>
    </dataValidation>
    <dataValidation type="list" errorStyle="stop" allowBlank="1" sqref="E343" showErrorMessage="1">
      <formula1>Hidden_525782</formula1>
    </dataValidation>
    <dataValidation type="list" errorStyle="stop" allowBlank="1" sqref="M343" showErrorMessage="1">
      <formula1>Hidden_525781</formula1>
    </dataValidation>
    <dataValidation type="list" errorStyle="stop" allowBlank="1" sqref="E344" showErrorMessage="1">
      <formula1>Hidden_525782</formula1>
    </dataValidation>
    <dataValidation type="list" errorStyle="stop" allowBlank="1" sqref="M344" showErrorMessage="1">
      <formula1>Hidden_525781</formula1>
    </dataValidation>
    <dataValidation type="list" errorStyle="stop" allowBlank="1" sqref="E345" showErrorMessage="1">
      <formula1>Hidden_525782</formula1>
    </dataValidation>
    <dataValidation type="list" errorStyle="stop" allowBlank="1" sqref="M345" showErrorMessage="1">
      <formula1>Hidden_525781</formula1>
    </dataValidation>
    <dataValidation type="list" errorStyle="stop" allowBlank="1" sqref="E346" showErrorMessage="1">
      <formula1>Hidden_525782</formula1>
    </dataValidation>
    <dataValidation type="list" errorStyle="stop" allowBlank="1" sqref="M346" showErrorMessage="1">
      <formula1>Hidden_525781</formula1>
    </dataValidation>
    <dataValidation type="list" errorStyle="stop" allowBlank="1" sqref="E347" showErrorMessage="1">
      <formula1>Hidden_525782</formula1>
    </dataValidation>
    <dataValidation type="list" errorStyle="stop" allowBlank="1" sqref="M347" showErrorMessage="1">
      <formula1>Hidden_525781</formula1>
    </dataValidation>
    <dataValidation type="list" errorStyle="stop" allowBlank="1" sqref="E348" showErrorMessage="1">
      <formula1>Hidden_525782</formula1>
    </dataValidation>
    <dataValidation type="list" errorStyle="stop" allowBlank="1" sqref="M348" showErrorMessage="1">
      <formula1>Hidden_525781</formula1>
    </dataValidation>
    <dataValidation type="list" errorStyle="stop" allowBlank="1" sqref="E349" showErrorMessage="1">
      <formula1>Hidden_525782</formula1>
    </dataValidation>
    <dataValidation type="list" errorStyle="stop" allowBlank="1" sqref="M349" showErrorMessage="1">
      <formula1>Hidden_525781</formula1>
    </dataValidation>
    <dataValidation type="list" errorStyle="stop" allowBlank="1" sqref="E350" showErrorMessage="1">
      <formula1>Hidden_525782</formula1>
    </dataValidation>
    <dataValidation type="list" errorStyle="stop" allowBlank="1" sqref="M350" showErrorMessage="1">
      <formula1>Hidden_525781</formula1>
    </dataValidation>
    <dataValidation type="list" errorStyle="stop" allowBlank="1" sqref="E351" showErrorMessage="1">
      <formula1>Hidden_525782</formula1>
    </dataValidation>
    <dataValidation type="list" errorStyle="stop" allowBlank="1" sqref="M351" showErrorMessage="1">
      <formula1>Hidden_525781</formula1>
    </dataValidation>
    <dataValidation type="list" errorStyle="stop" allowBlank="1" sqref="E352" showErrorMessage="1">
      <formula1>Hidden_525782</formula1>
    </dataValidation>
    <dataValidation type="list" errorStyle="stop" allowBlank="1" sqref="M352" showErrorMessage="1">
      <formula1>Hidden_525781</formula1>
    </dataValidation>
    <dataValidation type="list" errorStyle="stop" allowBlank="1" sqref="E353" showErrorMessage="1">
      <formula1>Hidden_525782</formula1>
    </dataValidation>
    <dataValidation type="list" errorStyle="stop" allowBlank="1" sqref="M353" showErrorMessage="1">
      <formula1>Hidden_525781</formula1>
    </dataValidation>
    <dataValidation type="list" errorStyle="stop" allowBlank="1" sqref="E354" showErrorMessage="1">
      <formula1>Hidden_525782</formula1>
    </dataValidation>
    <dataValidation type="list" errorStyle="stop" allowBlank="1" sqref="M354" showErrorMessage="1">
      <formula1>Hidden_525781</formula1>
    </dataValidation>
    <dataValidation type="list" errorStyle="stop" allowBlank="1" sqref="E355" showErrorMessage="1">
      <formula1>Hidden_525782</formula1>
    </dataValidation>
    <dataValidation type="list" errorStyle="stop" allowBlank="1" sqref="M355" showErrorMessage="1">
      <formula1>Hidden_525781</formula1>
    </dataValidation>
    <dataValidation type="list" errorStyle="stop" allowBlank="1" sqref="E356" showErrorMessage="1">
      <formula1>Hidden_525782</formula1>
    </dataValidation>
    <dataValidation type="list" errorStyle="stop" allowBlank="1" sqref="M356" showErrorMessage="1">
      <formula1>Hidden_525781</formula1>
    </dataValidation>
    <dataValidation type="list" errorStyle="stop" allowBlank="1" sqref="E357" showErrorMessage="1">
      <formula1>Hidden_525782</formula1>
    </dataValidation>
    <dataValidation type="list" errorStyle="stop" allowBlank="1" sqref="M357" showErrorMessage="1">
      <formula1>Hidden_525781</formula1>
    </dataValidation>
    <dataValidation type="list" errorStyle="stop" allowBlank="1" sqref="E358" showErrorMessage="1">
      <formula1>Hidden_525782</formula1>
    </dataValidation>
    <dataValidation type="list" errorStyle="stop" allowBlank="1" sqref="M358" showErrorMessage="1">
      <formula1>Hidden_525781</formula1>
    </dataValidation>
    <dataValidation type="list" errorStyle="stop" allowBlank="1" sqref="E359" showErrorMessage="1">
      <formula1>Hidden_525782</formula1>
    </dataValidation>
    <dataValidation type="list" errorStyle="stop" allowBlank="1" sqref="M359" showErrorMessage="1">
      <formula1>Hidden_525781</formula1>
    </dataValidation>
    <dataValidation type="list" errorStyle="stop" allowBlank="1" sqref="E360" showErrorMessage="1">
      <formula1>Hidden_525782</formula1>
    </dataValidation>
    <dataValidation type="list" errorStyle="stop" allowBlank="1" sqref="M360" showErrorMessage="1">
      <formula1>Hidden_525781</formula1>
    </dataValidation>
    <dataValidation type="list" errorStyle="stop" allowBlank="1" sqref="E361" showErrorMessage="1">
      <formula1>Hidden_525782</formula1>
    </dataValidation>
    <dataValidation type="list" errorStyle="stop" allowBlank="1" sqref="M361" showErrorMessage="1">
      <formula1>Hidden_525781</formula1>
    </dataValidation>
    <dataValidation type="list" errorStyle="stop" allowBlank="1" sqref="E362" showErrorMessage="1">
      <formula1>Hidden_525782</formula1>
    </dataValidation>
    <dataValidation type="list" errorStyle="stop" allowBlank="1" sqref="M362" showErrorMessage="1">
      <formula1>Hidden_525781</formula1>
    </dataValidation>
    <dataValidation type="list" errorStyle="stop" allowBlank="1" sqref="E363" showErrorMessage="1">
      <formula1>Hidden_525782</formula1>
    </dataValidation>
    <dataValidation type="list" errorStyle="stop" allowBlank="1" sqref="M363" showErrorMessage="1">
      <formula1>Hidden_525781</formula1>
    </dataValidation>
    <dataValidation type="list" errorStyle="stop" allowBlank="1" sqref="E364" showErrorMessage="1">
      <formula1>Hidden_525782</formula1>
    </dataValidation>
    <dataValidation type="list" errorStyle="stop" allowBlank="1" sqref="M364" showErrorMessage="1">
      <formula1>Hidden_525781</formula1>
    </dataValidation>
    <dataValidation type="list" errorStyle="stop" allowBlank="1" sqref="E365" showErrorMessage="1">
      <formula1>Hidden_525782</formula1>
    </dataValidation>
    <dataValidation type="list" errorStyle="stop" allowBlank="1" sqref="M365" showErrorMessage="1">
      <formula1>Hidden_525781</formula1>
    </dataValidation>
    <dataValidation type="list" errorStyle="stop" allowBlank="1" sqref="E366" showErrorMessage="1">
      <formula1>Hidden_525782</formula1>
    </dataValidation>
    <dataValidation type="list" errorStyle="stop" allowBlank="1" sqref="M366" showErrorMessage="1">
      <formula1>Hidden_525781</formula1>
    </dataValidation>
    <dataValidation type="list" errorStyle="stop" allowBlank="1" sqref="E367" showErrorMessage="1">
      <formula1>Hidden_525782</formula1>
    </dataValidation>
    <dataValidation type="list" errorStyle="stop" allowBlank="1" sqref="M367" showErrorMessage="1">
      <formula1>Hidden_525781</formula1>
    </dataValidation>
    <dataValidation type="list" errorStyle="stop" allowBlank="1" sqref="E368" showErrorMessage="1">
      <formula1>Hidden_525782</formula1>
    </dataValidation>
    <dataValidation type="list" errorStyle="stop" allowBlank="1" sqref="M368" showErrorMessage="1">
      <formula1>Hidden_525781</formula1>
    </dataValidation>
    <dataValidation type="list" errorStyle="stop" allowBlank="1" sqref="E369" showErrorMessage="1">
      <formula1>Hidden_525782</formula1>
    </dataValidation>
    <dataValidation type="list" errorStyle="stop" allowBlank="1" sqref="M369" showErrorMessage="1">
      <formula1>Hidden_525781</formula1>
    </dataValidation>
    <dataValidation type="list" errorStyle="stop" allowBlank="1" sqref="E370" showErrorMessage="1">
      <formula1>Hidden_525782</formula1>
    </dataValidation>
    <dataValidation type="list" errorStyle="stop" allowBlank="1" sqref="M370" showErrorMessage="1">
      <formula1>Hidden_525781</formula1>
    </dataValidation>
    <dataValidation type="list" errorStyle="stop" allowBlank="1" sqref="E371" showErrorMessage="1">
      <formula1>Hidden_525782</formula1>
    </dataValidation>
    <dataValidation type="list" errorStyle="stop" allowBlank="1" sqref="M371" showErrorMessage="1">
      <formula1>Hidden_525781</formula1>
    </dataValidation>
    <dataValidation type="list" errorStyle="stop" allowBlank="1" sqref="E372" showErrorMessage="1">
      <formula1>Hidden_525782</formula1>
    </dataValidation>
    <dataValidation type="list" errorStyle="stop" allowBlank="1" sqref="M372" showErrorMessage="1">
      <formula1>Hidden_525781</formula1>
    </dataValidation>
    <dataValidation type="list" errorStyle="stop" allowBlank="1" sqref="E373" showErrorMessage="1">
      <formula1>Hidden_525782</formula1>
    </dataValidation>
    <dataValidation type="list" errorStyle="stop" allowBlank="1" sqref="M373" showErrorMessage="1">
      <formula1>Hidden_525781</formula1>
    </dataValidation>
    <dataValidation type="list" errorStyle="stop" allowBlank="1" sqref="E374" showErrorMessage="1">
      <formula1>Hidden_525782</formula1>
    </dataValidation>
    <dataValidation type="list" errorStyle="stop" allowBlank="1" sqref="M374" showErrorMessage="1">
      <formula1>Hidden_525781</formula1>
    </dataValidation>
    <dataValidation type="list" errorStyle="stop" allowBlank="1" sqref="E375" showErrorMessage="1">
      <formula1>Hidden_525782</formula1>
    </dataValidation>
    <dataValidation type="list" errorStyle="stop" allowBlank="1" sqref="M375" showErrorMessage="1">
      <formula1>Hidden_525781</formula1>
    </dataValidation>
    <dataValidation type="list" errorStyle="stop" allowBlank="1" sqref="E376" showErrorMessage="1">
      <formula1>Hidden_525782</formula1>
    </dataValidation>
    <dataValidation type="list" errorStyle="stop" allowBlank="1" sqref="M376" showErrorMessage="1">
      <formula1>Hidden_525781</formula1>
    </dataValidation>
    <dataValidation type="list" errorStyle="stop" allowBlank="1" sqref="E377" showErrorMessage="1">
      <formula1>Hidden_525782</formula1>
    </dataValidation>
    <dataValidation type="list" errorStyle="stop" allowBlank="1" sqref="M377" showErrorMessage="1">
      <formula1>Hidden_525781</formula1>
    </dataValidation>
    <dataValidation type="list" errorStyle="stop" allowBlank="1" sqref="E378" showErrorMessage="1">
      <formula1>Hidden_525782</formula1>
    </dataValidation>
    <dataValidation type="list" errorStyle="stop" allowBlank="1" sqref="M378" showErrorMessage="1">
      <formula1>Hidden_525781</formula1>
    </dataValidation>
    <dataValidation type="list" errorStyle="stop" allowBlank="1" sqref="E379" showErrorMessage="1">
      <formula1>Hidden_525782</formula1>
    </dataValidation>
    <dataValidation type="list" errorStyle="stop" allowBlank="1" sqref="M379" showErrorMessage="1">
      <formula1>Hidden_525781</formula1>
    </dataValidation>
    <dataValidation type="list" errorStyle="stop" allowBlank="1" sqref="E380" showErrorMessage="1">
      <formula1>Hidden_525782</formula1>
    </dataValidation>
    <dataValidation type="list" errorStyle="stop" allowBlank="1" sqref="M380" showErrorMessage="1">
      <formula1>Hidden_525781</formula1>
    </dataValidation>
    <dataValidation type="list" errorStyle="stop" allowBlank="1" sqref="E381" showErrorMessage="1">
      <formula1>Hidden_525782</formula1>
    </dataValidation>
    <dataValidation type="list" errorStyle="stop" allowBlank="1" sqref="M381" showErrorMessage="1">
      <formula1>Hidden_525781</formula1>
    </dataValidation>
    <dataValidation type="list" errorStyle="stop" allowBlank="1" sqref="E382" showErrorMessage="1">
      <formula1>Hidden_525782</formula1>
    </dataValidation>
    <dataValidation type="list" errorStyle="stop" allowBlank="1" sqref="M382" showErrorMessage="1">
      <formula1>Hidden_525781</formula1>
    </dataValidation>
    <dataValidation type="list" errorStyle="stop" allowBlank="1" sqref="E383" showErrorMessage="1">
      <formula1>Hidden_525782</formula1>
    </dataValidation>
    <dataValidation type="list" errorStyle="stop" allowBlank="1" sqref="M383" showErrorMessage="1">
      <formula1>Hidden_525781</formula1>
    </dataValidation>
    <dataValidation type="list" errorStyle="stop" allowBlank="1" sqref="E384" showErrorMessage="1">
      <formula1>Hidden_525782</formula1>
    </dataValidation>
    <dataValidation type="list" errorStyle="stop" allowBlank="1" sqref="M384" showErrorMessage="1">
      <formula1>Hidden_525781</formula1>
    </dataValidation>
    <dataValidation type="list" errorStyle="stop" allowBlank="1" sqref="E385" showErrorMessage="1">
      <formula1>Hidden_525782</formula1>
    </dataValidation>
    <dataValidation type="list" errorStyle="stop" allowBlank="1" sqref="M385" showErrorMessage="1">
      <formula1>Hidden_525781</formula1>
    </dataValidation>
    <dataValidation type="list" errorStyle="stop" allowBlank="1" sqref="E386" showErrorMessage="1">
      <formula1>Hidden_525782</formula1>
    </dataValidation>
    <dataValidation type="list" errorStyle="stop" allowBlank="1" sqref="M386" showErrorMessage="1">
      <formula1>Hidden_525781</formula1>
    </dataValidation>
    <dataValidation type="list" errorStyle="stop" allowBlank="1" sqref="E387" showErrorMessage="1">
      <formula1>Hidden_525782</formula1>
    </dataValidation>
    <dataValidation type="list" errorStyle="stop" allowBlank="1" sqref="M387" showErrorMessage="1">
      <formula1>Hidden_525781</formula1>
    </dataValidation>
    <dataValidation type="list" errorStyle="stop" allowBlank="1" sqref="E388" showErrorMessage="1">
      <formula1>Hidden_525782</formula1>
    </dataValidation>
    <dataValidation type="list" errorStyle="stop" allowBlank="1" sqref="M388" showErrorMessage="1">
      <formula1>Hidden_525781</formula1>
    </dataValidation>
    <dataValidation type="list" errorStyle="stop" allowBlank="1" sqref="E389" showErrorMessage="1">
      <formula1>Hidden_525782</formula1>
    </dataValidation>
    <dataValidation type="list" errorStyle="stop" allowBlank="1" sqref="M389" showErrorMessage="1">
      <formula1>Hidden_525781</formula1>
    </dataValidation>
    <dataValidation type="list" errorStyle="stop" allowBlank="1" sqref="E390" showErrorMessage="1">
      <formula1>Hidden_525782</formula1>
    </dataValidation>
    <dataValidation type="list" errorStyle="stop" allowBlank="1" sqref="M390" showErrorMessage="1">
      <formula1>Hidden_525781</formula1>
    </dataValidation>
    <dataValidation type="list" errorStyle="stop" allowBlank="1" sqref="E391" showErrorMessage="1">
      <formula1>Hidden_525782</formula1>
    </dataValidation>
    <dataValidation type="list" errorStyle="stop" allowBlank="1" sqref="M391" showErrorMessage="1">
      <formula1>Hidden_525781</formula1>
    </dataValidation>
    <dataValidation type="list" errorStyle="stop" allowBlank="1" sqref="E392" showErrorMessage="1">
      <formula1>Hidden_525782</formula1>
    </dataValidation>
    <dataValidation type="list" errorStyle="stop" allowBlank="1" sqref="M392" showErrorMessage="1">
      <formula1>Hidden_525781</formula1>
    </dataValidation>
    <dataValidation type="list" errorStyle="stop" allowBlank="1" sqref="E393" showErrorMessage="1">
      <formula1>Hidden_525782</formula1>
    </dataValidation>
    <dataValidation type="list" errorStyle="stop" allowBlank="1" sqref="M393" showErrorMessage="1">
      <formula1>Hidden_525781</formula1>
    </dataValidation>
    <dataValidation type="list" errorStyle="stop" allowBlank="1" sqref="E394" showErrorMessage="1">
      <formula1>Hidden_525782</formula1>
    </dataValidation>
    <dataValidation type="list" errorStyle="stop" allowBlank="1" sqref="M394" showErrorMessage="1">
      <formula1>Hidden_525781</formula1>
    </dataValidation>
    <dataValidation type="list" errorStyle="stop" allowBlank="1" sqref="E395" showErrorMessage="1">
      <formula1>Hidden_525782</formula1>
    </dataValidation>
    <dataValidation type="list" errorStyle="stop" allowBlank="1" sqref="M395" showErrorMessage="1">
      <formula1>Hidden_525781</formula1>
    </dataValidation>
    <dataValidation type="list" errorStyle="stop" allowBlank="1" sqref="E396" showErrorMessage="1">
      <formula1>Hidden_525782</formula1>
    </dataValidation>
    <dataValidation type="list" errorStyle="stop" allowBlank="1" sqref="M396" showErrorMessage="1">
      <formula1>Hidden_525781</formula1>
    </dataValidation>
    <dataValidation type="list" errorStyle="stop" allowBlank="1" sqref="E397" showErrorMessage="1">
      <formula1>Hidden_525782</formula1>
    </dataValidation>
    <dataValidation type="list" errorStyle="stop" allowBlank="1" sqref="M397" showErrorMessage="1">
      <formula1>Hidden_525781</formula1>
    </dataValidation>
    <dataValidation type="list" errorStyle="stop" allowBlank="1" sqref="E398" showErrorMessage="1">
      <formula1>Hidden_525782</formula1>
    </dataValidation>
    <dataValidation type="list" errorStyle="stop" allowBlank="1" sqref="M398" showErrorMessage="1">
      <formula1>Hidden_525781</formula1>
    </dataValidation>
    <dataValidation type="list" errorStyle="stop" allowBlank="1" sqref="E399" showErrorMessage="1">
      <formula1>Hidden_525782</formula1>
    </dataValidation>
    <dataValidation type="list" errorStyle="stop" allowBlank="1" sqref="M399" showErrorMessage="1">
      <formula1>Hidden_525781</formula1>
    </dataValidation>
    <dataValidation type="list" errorStyle="stop" allowBlank="1" sqref="E400" showErrorMessage="1">
      <formula1>Hidden_525782</formula1>
    </dataValidation>
    <dataValidation type="list" errorStyle="stop" allowBlank="1" sqref="M400" showErrorMessage="1">
      <formula1>Hidden_525781</formula1>
    </dataValidation>
    <dataValidation type="list" errorStyle="stop" allowBlank="1" sqref="E401" showErrorMessage="1">
      <formula1>Hidden_525782</formula1>
    </dataValidation>
    <dataValidation type="list" errorStyle="stop" allowBlank="1" sqref="M401" showErrorMessage="1">
      <formula1>Hidden_525781</formula1>
    </dataValidation>
    <dataValidation type="list" errorStyle="stop" allowBlank="1" sqref="E402" showErrorMessage="1">
      <formula1>Hidden_525782</formula1>
    </dataValidation>
    <dataValidation type="list" errorStyle="stop" allowBlank="1" sqref="M402" showErrorMessage="1">
      <formula1>Hidden_525781</formula1>
    </dataValidation>
    <dataValidation type="list" errorStyle="stop" allowBlank="1" sqref="E403" showErrorMessage="1">
      <formula1>Hidden_525782</formula1>
    </dataValidation>
    <dataValidation type="list" errorStyle="stop" allowBlank="1" sqref="M403" showErrorMessage="1">
      <formula1>Hidden_525781</formula1>
    </dataValidation>
    <dataValidation type="list" errorStyle="stop" allowBlank="1" sqref="E404" showErrorMessage="1">
      <formula1>Hidden_525782</formula1>
    </dataValidation>
    <dataValidation type="list" errorStyle="stop" allowBlank="1" sqref="M404" showErrorMessage="1">
      <formula1>Hidden_525781</formula1>
    </dataValidation>
    <dataValidation type="list" errorStyle="stop" allowBlank="1" sqref="E405" showErrorMessage="1">
      <formula1>Hidden_525782</formula1>
    </dataValidation>
    <dataValidation type="list" errorStyle="stop" allowBlank="1" sqref="M405" showErrorMessage="1">
      <formula1>Hidden_525781</formula1>
    </dataValidation>
    <dataValidation type="list" errorStyle="stop" allowBlank="1" sqref="E406" showErrorMessage="1">
      <formula1>Hidden_525782</formula1>
    </dataValidation>
    <dataValidation type="list" errorStyle="stop" allowBlank="1" sqref="M406" showErrorMessage="1">
      <formula1>Hidden_525781</formula1>
    </dataValidation>
    <dataValidation type="list" errorStyle="stop" allowBlank="1" sqref="E407" showErrorMessage="1">
      <formula1>Hidden_525782</formula1>
    </dataValidation>
    <dataValidation type="list" errorStyle="stop" allowBlank="1" sqref="M407" showErrorMessage="1">
      <formula1>Hidden_525781</formula1>
    </dataValidation>
    <dataValidation type="list" errorStyle="stop" allowBlank="1" sqref="E408" showErrorMessage="1">
      <formula1>Hidden_525782</formula1>
    </dataValidation>
    <dataValidation type="list" errorStyle="stop" allowBlank="1" sqref="M408" showErrorMessage="1">
      <formula1>Hidden_525781</formula1>
    </dataValidation>
    <dataValidation type="list" errorStyle="stop" allowBlank="1" sqref="E409" showErrorMessage="1">
      <formula1>Hidden_525782</formula1>
    </dataValidation>
    <dataValidation type="list" errorStyle="stop" allowBlank="1" sqref="M409" showErrorMessage="1">
      <formula1>Hidden_525781</formula1>
    </dataValidation>
    <dataValidation type="list" errorStyle="stop" allowBlank="1" sqref="E410" showErrorMessage="1">
      <formula1>Hidden_525782</formula1>
    </dataValidation>
    <dataValidation type="list" errorStyle="stop" allowBlank="1" sqref="M410" showErrorMessage="1">
      <formula1>Hidden_525781</formula1>
    </dataValidation>
    <dataValidation type="list" errorStyle="stop" allowBlank="1" sqref="E411" showErrorMessage="1">
      <formula1>Hidden_525782</formula1>
    </dataValidation>
    <dataValidation type="list" errorStyle="stop" allowBlank="1" sqref="M411" showErrorMessage="1">
      <formula1>Hidden_525781</formula1>
    </dataValidation>
    <dataValidation type="list" errorStyle="stop" allowBlank="1" sqref="E412" showErrorMessage="1">
      <formula1>Hidden_525782</formula1>
    </dataValidation>
    <dataValidation type="list" errorStyle="stop" allowBlank="1" sqref="M412" showErrorMessage="1">
      <formula1>Hidden_525781</formula1>
    </dataValidation>
    <dataValidation type="list" errorStyle="stop" allowBlank="1" sqref="E413" showErrorMessage="1">
      <formula1>Hidden_525782</formula1>
    </dataValidation>
    <dataValidation type="list" errorStyle="stop" allowBlank="1" sqref="M413" showErrorMessage="1">
      <formula1>Hidden_525781</formula1>
    </dataValidation>
    <dataValidation type="list" errorStyle="stop" allowBlank="1" sqref="E414" showErrorMessage="1">
      <formula1>Hidden_525782</formula1>
    </dataValidation>
    <dataValidation type="list" errorStyle="stop" allowBlank="1" sqref="M414" showErrorMessage="1">
      <formula1>Hidden_525781</formula1>
    </dataValidation>
    <dataValidation type="list" errorStyle="stop" allowBlank="1" sqref="E415" showErrorMessage="1">
      <formula1>Hidden_525782</formula1>
    </dataValidation>
    <dataValidation type="list" errorStyle="stop" allowBlank="1" sqref="M415" showErrorMessage="1">
      <formula1>Hidden_525781</formula1>
    </dataValidation>
    <dataValidation type="list" errorStyle="stop" allowBlank="1" sqref="E416" showErrorMessage="1">
      <formula1>Hidden_525782</formula1>
    </dataValidation>
    <dataValidation type="list" errorStyle="stop" allowBlank="1" sqref="M416" showErrorMessage="1">
      <formula1>Hidden_525781</formula1>
    </dataValidation>
    <dataValidation type="list" errorStyle="stop" allowBlank="1" sqref="E417" showErrorMessage="1">
      <formula1>Hidden_525782</formula1>
    </dataValidation>
    <dataValidation type="list" errorStyle="stop" allowBlank="1" sqref="M417" showErrorMessage="1">
      <formula1>Hidden_525781</formula1>
    </dataValidation>
    <dataValidation type="list" errorStyle="stop" allowBlank="1" sqref="E418" showErrorMessage="1">
      <formula1>Hidden_525782</formula1>
    </dataValidation>
    <dataValidation type="list" errorStyle="stop" allowBlank="1" sqref="M418" showErrorMessage="1">
      <formula1>Hidden_525781</formula1>
    </dataValidation>
    <dataValidation type="list" errorStyle="stop" allowBlank="1" sqref="E419" showErrorMessage="1">
      <formula1>Hidden_525782</formula1>
    </dataValidation>
    <dataValidation type="list" errorStyle="stop" allowBlank="1" sqref="M419" showErrorMessage="1">
      <formula1>Hidden_525781</formula1>
    </dataValidation>
    <dataValidation type="list" errorStyle="stop" allowBlank="1" sqref="E420" showErrorMessage="1">
      <formula1>Hidden_525782</formula1>
    </dataValidation>
    <dataValidation type="list" errorStyle="stop" allowBlank="1" sqref="M420" showErrorMessage="1">
      <formula1>Hidden_525781</formula1>
    </dataValidation>
    <dataValidation type="list" errorStyle="stop" allowBlank="1" sqref="E421" showErrorMessage="1">
      <formula1>Hidden_525782</formula1>
    </dataValidation>
    <dataValidation type="list" errorStyle="stop" allowBlank="1" sqref="M421" showErrorMessage="1">
      <formula1>Hidden_525781</formula1>
    </dataValidation>
    <dataValidation type="list" errorStyle="stop" allowBlank="1" sqref="E422" showErrorMessage="1">
      <formula1>Hidden_525782</formula1>
    </dataValidation>
    <dataValidation type="list" errorStyle="stop" allowBlank="1" sqref="M422" showErrorMessage="1">
      <formula1>Hidden_525781</formula1>
    </dataValidation>
    <dataValidation type="list" errorStyle="stop" allowBlank="1" sqref="E423" showErrorMessage="1">
      <formula1>Hidden_525782</formula1>
    </dataValidation>
    <dataValidation type="list" errorStyle="stop" allowBlank="1" sqref="M423" showErrorMessage="1">
      <formula1>Hidden_525781</formula1>
    </dataValidation>
    <dataValidation type="list" errorStyle="stop" allowBlank="1" sqref="E424" showErrorMessage="1">
      <formula1>Hidden_525782</formula1>
    </dataValidation>
    <dataValidation type="list" errorStyle="stop" allowBlank="1" sqref="M424" showErrorMessage="1">
      <formula1>Hidden_525781</formula1>
    </dataValidation>
    <dataValidation type="list" errorStyle="stop" allowBlank="1" sqref="E425" showErrorMessage="1">
      <formula1>Hidden_525782</formula1>
    </dataValidation>
    <dataValidation type="list" errorStyle="stop" allowBlank="1" sqref="M425" showErrorMessage="1">
      <formula1>Hidden_525781</formula1>
    </dataValidation>
    <dataValidation type="list" errorStyle="stop" allowBlank="1" sqref="E426" showErrorMessage="1">
      <formula1>Hidden_525782</formula1>
    </dataValidation>
    <dataValidation type="list" errorStyle="stop" allowBlank="1" sqref="M426" showErrorMessage="1">
      <formula1>Hidden_525781</formula1>
    </dataValidation>
    <dataValidation type="list" errorStyle="stop" allowBlank="1" sqref="E427" showErrorMessage="1">
      <formula1>Hidden_525782</formula1>
    </dataValidation>
    <dataValidation type="list" errorStyle="stop" allowBlank="1" sqref="M427" showErrorMessage="1">
      <formula1>Hidden_525781</formula1>
    </dataValidation>
    <dataValidation type="list" errorStyle="stop" allowBlank="1" sqref="E428" showErrorMessage="1">
      <formula1>Hidden_525782</formula1>
    </dataValidation>
    <dataValidation type="list" errorStyle="stop" allowBlank="1" sqref="M428" showErrorMessage="1">
      <formula1>Hidden_525781</formula1>
    </dataValidation>
    <dataValidation type="list" errorStyle="stop" allowBlank="1" sqref="E429" showErrorMessage="1">
      <formula1>Hidden_525782</formula1>
    </dataValidation>
    <dataValidation type="list" errorStyle="stop" allowBlank="1" sqref="M429" showErrorMessage="1">
      <formula1>Hidden_525781</formula1>
    </dataValidation>
    <dataValidation type="list" errorStyle="stop" allowBlank="1" sqref="E430" showErrorMessage="1">
      <formula1>Hidden_525782</formula1>
    </dataValidation>
    <dataValidation type="list" errorStyle="stop" allowBlank="1" sqref="M430" showErrorMessage="1">
      <formula1>Hidden_525781</formula1>
    </dataValidation>
    <dataValidation type="list" errorStyle="stop" allowBlank="1" sqref="E431" showErrorMessage="1">
      <formula1>Hidden_525782</formula1>
    </dataValidation>
    <dataValidation type="list" errorStyle="stop" allowBlank="1" sqref="M431" showErrorMessage="1">
      <formula1>Hidden_525781</formula1>
    </dataValidation>
    <dataValidation type="list" errorStyle="stop" allowBlank="1" sqref="E432" showErrorMessage="1">
      <formula1>Hidden_525782</formula1>
    </dataValidation>
    <dataValidation type="list" errorStyle="stop" allowBlank="1" sqref="M432" showErrorMessage="1">
      <formula1>Hidden_525781</formula1>
    </dataValidation>
    <dataValidation type="list" errorStyle="stop" allowBlank="1" sqref="E433" showErrorMessage="1">
      <formula1>Hidden_525782</formula1>
    </dataValidation>
    <dataValidation type="list" errorStyle="stop" allowBlank="1" sqref="M433" showErrorMessage="1">
      <formula1>Hidden_525781</formula1>
    </dataValidation>
    <dataValidation type="list" errorStyle="stop" allowBlank="1" sqref="E434" showErrorMessage="1">
      <formula1>Hidden_525782</formula1>
    </dataValidation>
    <dataValidation type="list" errorStyle="stop" allowBlank="1" sqref="M434" showErrorMessage="1">
      <formula1>Hidden_525781</formula1>
    </dataValidation>
    <dataValidation type="list" errorStyle="stop" allowBlank="1" sqref="E435" showErrorMessage="1">
      <formula1>Hidden_525782</formula1>
    </dataValidation>
    <dataValidation type="list" errorStyle="stop" allowBlank="1" sqref="M435" showErrorMessage="1">
      <formula1>Hidden_525781</formula1>
    </dataValidation>
    <dataValidation type="list" errorStyle="stop" allowBlank="1" sqref="E436" showErrorMessage="1">
      <formula1>Hidden_525782</formula1>
    </dataValidation>
    <dataValidation type="list" errorStyle="stop" allowBlank="1" sqref="M436" showErrorMessage="1">
      <formula1>Hidden_525781</formula1>
    </dataValidation>
    <dataValidation type="list" errorStyle="stop" allowBlank="1" sqref="E437" showErrorMessage="1">
      <formula1>Hidden_525782</formula1>
    </dataValidation>
    <dataValidation type="list" errorStyle="stop" allowBlank="1" sqref="M437" showErrorMessage="1">
      <formula1>Hidden_525781</formula1>
    </dataValidation>
    <dataValidation type="list" errorStyle="stop" allowBlank="1" sqref="E438" showErrorMessage="1">
      <formula1>Hidden_525782</formula1>
    </dataValidation>
    <dataValidation type="list" errorStyle="stop" allowBlank="1" sqref="M438" showErrorMessage="1">
      <formula1>Hidden_525781</formula1>
    </dataValidation>
    <dataValidation type="list" errorStyle="stop" allowBlank="1" sqref="E439" showErrorMessage="1">
      <formula1>Hidden_525782</formula1>
    </dataValidation>
    <dataValidation type="list" errorStyle="stop" allowBlank="1" sqref="M439" showErrorMessage="1">
      <formula1>Hidden_525781</formula1>
    </dataValidation>
    <dataValidation type="list" errorStyle="stop" allowBlank="1" sqref="E440" showErrorMessage="1">
      <formula1>Hidden_525782</formula1>
    </dataValidation>
    <dataValidation type="list" errorStyle="stop" allowBlank="1" sqref="M440" showErrorMessage="1">
      <formula1>Hidden_525781</formula1>
    </dataValidation>
    <dataValidation type="list" errorStyle="stop" allowBlank="1" sqref="E441" showErrorMessage="1">
      <formula1>Hidden_525782</formula1>
    </dataValidation>
    <dataValidation type="list" errorStyle="stop" allowBlank="1" sqref="M441" showErrorMessage="1">
      <formula1>Hidden_525781</formula1>
    </dataValidation>
    <dataValidation type="list" errorStyle="stop" allowBlank="1" sqref="E442" showErrorMessage="1">
      <formula1>Hidden_525782</formula1>
    </dataValidation>
    <dataValidation type="list" errorStyle="stop" allowBlank="1" sqref="M442" showErrorMessage="1">
      <formula1>Hidden_525781</formula1>
    </dataValidation>
    <dataValidation type="list" errorStyle="stop" allowBlank="1" sqref="E443" showErrorMessage="1">
      <formula1>Hidden_525782</formula1>
    </dataValidation>
    <dataValidation type="list" errorStyle="stop" allowBlank="1" sqref="M443" showErrorMessage="1">
      <formula1>Hidden_525781</formula1>
    </dataValidation>
    <dataValidation type="list" errorStyle="stop" allowBlank="1" sqref="E444" showErrorMessage="1">
      <formula1>Hidden_525782</formula1>
    </dataValidation>
    <dataValidation type="list" errorStyle="stop" allowBlank="1" sqref="M444" showErrorMessage="1">
      <formula1>Hidden_525781</formula1>
    </dataValidation>
    <dataValidation type="list" errorStyle="stop" allowBlank="1" sqref="E445" showErrorMessage="1">
      <formula1>Hidden_525782</formula1>
    </dataValidation>
    <dataValidation type="list" errorStyle="stop" allowBlank="1" sqref="M445" showErrorMessage="1">
      <formula1>Hidden_525781</formula1>
    </dataValidation>
    <dataValidation type="list" errorStyle="stop" allowBlank="1" sqref="E446" showErrorMessage="1">
      <formula1>Hidden_525782</formula1>
    </dataValidation>
    <dataValidation type="list" errorStyle="stop" allowBlank="1" sqref="M446" showErrorMessage="1">
      <formula1>Hidden_525781</formula1>
    </dataValidation>
    <dataValidation type="list" errorStyle="stop" allowBlank="1" sqref="E447" showErrorMessage="1">
      <formula1>Hidden_525782</formula1>
    </dataValidation>
    <dataValidation type="list" errorStyle="stop" allowBlank="1" sqref="M447" showErrorMessage="1">
      <formula1>Hidden_525781</formula1>
    </dataValidation>
    <dataValidation type="list" errorStyle="stop" allowBlank="1" sqref="E448" showErrorMessage="1">
      <formula1>Hidden_525782</formula1>
    </dataValidation>
    <dataValidation type="list" errorStyle="stop" allowBlank="1" sqref="M448" showErrorMessage="1">
      <formula1>Hidden_525781</formula1>
    </dataValidation>
    <dataValidation type="list" errorStyle="stop" allowBlank="1" sqref="E449" showErrorMessage="1">
      <formula1>Hidden_525782</formula1>
    </dataValidation>
    <dataValidation type="list" errorStyle="stop" allowBlank="1" sqref="M449" showErrorMessage="1">
      <formula1>Hidden_525781</formula1>
    </dataValidation>
    <dataValidation type="list" errorStyle="stop" allowBlank="1" sqref="E450" showErrorMessage="1">
      <formula1>Hidden_525782</formula1>
    </dataValidation>
    <dataValidation type="list" errorStyle="stop" allowBlank="1" sqref="M450" showErrorMessage="1">
      <formula1>Hidden_525781</formula1>
    </dataValidation>
    <dataValidation type="list" errorStyle="stop" allowBlank="1" sqref="E451" showErrorMessage="1">
      <formula1>Hidden_525782</formula1>
    </dataValidation>
    <dataValidation type="list" errorStyle="stop" allowBlank="1" sqref="M451" showErrorMessage="1">
      <formula1>Hidden_525781</formula1>
    </dataValidation>
    <dataValidation type="list" errorStyle="stop" allowBlank="1" sqref="E452" showErrorMessage="1">
      <formula1>Hidden_525782</formula1>
    </dataValidation>
    <dataValidation type="list" errorStyle="stop" allowBlank="1" sqref="M452" showErrorMessage="1">
      <formula1>Hidden_525781</formula1>
    </dataValidation>
    <dataValidation type="list" errorStyle="stop" allowBlank="1" sqref="E453" showErrorMessage="1">
      <formula1>Hidden_525782</formula1>
    </dataValidation>
    <dataValidation type="list" errorStyle="stop" allowBlank="1" sqref="M453" showErrorMessage="1">
      <formula1>Hidden_525781</formula1>
    </dataValidation>
    <dataValidation type="list" errorStyle="stop" allowBlank="1" sqref="E454" showErrorMessage="1">
      <formula1>Hidden_525782</formula1>
    </dataValidation>
    <dataValidation type="list" errorStyle="stop" allowBlank="1" sqref="M454" showErrorMessage="1">
      <formula1>Hidden_525781</formula1>
    </dataValidation>
    <dataValidation type="list" errorStyle="stop" allowBlank="1" sqref="E455" showErrorMessage="1">
      <formula1>Hidden_525782</formula1>
    </dataValidation>
    <dataValidation type="list" errorStyle="stop" allowBlank="1" sqref="M455" showErrorMessage="1">
      <formula1>Hidden_525781</formula1>
    </dataValidation>
    <dataValidation type="list" errorStyle="stop" allowBlank="1" sqref="E456" showErrorMessage="1">
      <formula1>Hidden_525782</formula1>
    </dataValidation>
    <dataValidation type="list" errorStyle="stop" allowBlank="1" sqref="M456" showErrorMessage="1">
      <formula1>Hidden_525781</formula1>
    </dataValidation>
    <dataValidation type="list" errorStyle="stop" allowBlank="1" sqref="E457" showErrorMessage="1">
      <formula1>Hidden_525782</formula1>
    </dataValidation>
    <dataValidation type="list" errorStyle="stop" allowBlank="1" sqref="M457" showErrorMessage="1">
      <formula1>Hidden_525781</formula1>
    </dataValidation>
    <dataValidation type="list" errorStyle="stop" allowBlank="1" sqref="E458" showErrorMessage="1">
      <formula1>Hidden_525782</formula1>
    </dataValidation>
    <dataValidation type="list" errorStyle="stop" allowBlank="1" sqref="M458" showErrorMessage="1">
      <formula1>Hidden_525781</formula1>
    </dataValidation>
    <dataValidation type="list" errorStyle="stop" allowBlank="1" sqref="E459" showErrorMessage="1">
      <formula1>Hidden_525782</formula1>
    </dataValidation>
    <dataValidation type="list" errorStyle="stop" allowBlank="1" sqref="M459" showErrorMessage="1">
      <formula1>Hidden_525781</formula1>
    </dataValidation>
    <dataValidation type="list" errorStyle="stop" allowBlank="1" sqref="E460" showErrorMessage="1">
      <formula1>Hidden_525782</formula1>
    </dataValidation>
    <dataValidation type="list" errorStyle="stop" allowBlank="1" sqref="M460" showErrorMessage="1">
      <formula1>Hidden_525781</formula1>
    </dataValidation>
    <dataValidation type="list" errorStyle="stop" allowBlank="1" sqref="E461" showErrorMessage="1">
      <formula1>Hidden_525782</formula1>
    </dataValidation>
    <dataValidation type="list" errorStyle="stop" allowBlank="1" sqref="M461" showErrorMessage="1">
      <formula1>Hidden_525781</formula1>
    </dataValidation>
    <dataValidation type="list" errorStyle="stop" allowBlank="1" sqref="E462" showErrorMessage="1">
      <formula1>Hidden_525782</formula1>
    </dataValidation>
    <dataValidation type="list" errorStyle="stop" allowBlank="1" sqref="M462" showErrorMessage="1">
      <formula1>Hidden_525781</formula1>
    </dataValidation>
    <dataValidation type="list" errorStyle="stop" allowBlank="1" sqref="E463" showErrorMessage="1">
      <formula1>Hidden_525782</formula1>
    </dataValidation>
    <dataValidation type="list" errorStyle="stop" allowBlank="1" sqref="M463" showErrorMessage="1">
      <formula1>Hidden_525781</formula1>
    </dataValidation>
    <dataValidation type="list" errorStyle="stop" allowBlank="1" sqref="E464" showErrorMessage="1">
      <formula1>Hidden_525782</formula1>
    </dataValidation>
    <dataValidation type="list" errorStyle="stop" allowBlank="1" sqref="M464" showErrorMessage="1">
      <formula1>Hidden_525781</formula1>
    </dataValidation>
    <dataValidation type="list" errorStyle="stop" allowBlank="1" sqref="E465" showErrorMessage="1">
      <formula1>Hidden_525782</formula1>
    </dataValidation>
    <dataValidation type="list" errorStyle="stop" allowBlank="1" sqref="M465" showErrorMessage="1">
      <formula1>Hidden_525781</formula1>
    </dataValidation>
    <dataValidation type="list" errorStyle="stop" allowBlank="1" sqref="E466" showErrorMessage="1">
      <formula1>Hidden_525782</formula1>
    </dataValidation>
    <dataValidation type="list" errorStyle="stop" allowBlank="1" sqref="M466" showErrorMessage="1">
      <formula1>Hidden_525781</formula1>
    </dataValidation>
    <dataValidation type="list" errorStyle="stop" allowBlank="1" sqref="E467" showErrorMessage="1">
      <formula1>Hidden_525782</formula1>
    </dataValidation>
    <dataValidation type="list" errorStyle="stop" allowBlank="1" sqref="M467" showErrorMessage="1">
      <formula1>Hidden_525781</formula1>
    </dataValidation>
    <dataValidation type="list" errorStyle="stop" allowBlank="1" sqref="E468" showErrorMessage="1">
      <formula1>Hidden_525782</formula1>
    </dataValidation>
    <dataValidation type="list" errorStyle="stop" allowBlank="1" sqref="M468" showErrorMessage="1">
      <formula1>Hidden_525781</formula1>
    </dataValidation>
    <dataValidation type="list" errorStyle="stop" allowBlank="1" sqref="E469" showErrorMessage="1">
      <formula1>Hidden_525782</formula1>
    </dataValidation>
    <dataValidation type="list" errorStyle="stop" allowBlank="1" sqref="M469" showErrorMessage="1">
      <formula1>Hidden_525781</formula1>
    </dataValidation>
    <dataValidation type="list" errorStyle="stop" allowBlank="1" sqref="E470" showErrorMessage="1">
      <formula1>Hidden_525782</formula1>
    </dataValidation>
    <dataValidation type="list" errorStyle="stop" allowBlank="1" sqref="M470" showErrorMessage="1">
      <formula1>Hidden_525781</formula1>
    </dataValidation>
    <dataValidation type="list" errorStyle="stop" allowBlank="1" sqref="E471" showErrorMessage="1">
      <formula1>Hidden_525782</formula1>
    </dataValidation>
    <dataValidation type="list" errorStyle="stop" allowBlank="1" sqref="M471" showErrorMessage="1">
      <formula1>Hidden_525781</formula1>
    </dataValidation>
    <dataValidation type="list" errorStyle="stop" allowBlank="1" sqref="E472" showErrorMessage="1">
      <formula1>Hidden_525782</formula1>
    </dataValidation>
    <dataValidation type="list" errorStyle="stop" allowBlank="1" sqref="M472" showErrorMessage="1">
      <formula1>Hidden_525781</formula1>
    </dataValidation>
    <dataValidation type="list" errorStyle="stop" allowBlank="1" sqref="E473" showErrorMessage="1">
      <formula1>Hidden_525782</formula1>
    </dataValidation>
    <dataValidation type="list" errorStyle="stop" allowBlank="1" sqref="M473" showErrorMessage="1">
      <formula1>Hidden_525781</formula1>
    </dataValidation>
    <dataValidation type="list" errorStyle="stop" allowBlank="1" sqref="E474" showErrorMessage="1">
      <formula1>Hidden_525782</formula1>
    </dataValidation>
    <dataValidation type="list" errorStyle="stop" allowBlank="1" sqref="M474" showErrorMessage="1">
      <formula1>Hidden_525781</formula1>
    </dataValidation>
    <dataValidation type="list" errorStyle="stop" allowBlank="1" sqref="E475" showErrorMessage="1">
      <formula1>Hidden_525782</formula1>
    </dataValidation>
    <dataValidation type="list" errorStyle="stop" allowBlank="1" sqref="M475" showErrorMessage="1">
      <formula1>Hidden_525781</formula1>
    </dataValidation>
    <dataValidation type="list" errorStyle="stop" allowBlank="1" sqref="E476" showErrorMessage="1">
      <formula1>Hidden_525782</formula1>
    </dataValidation>
    <dataValidation type="list" errorStyle="stop" allowBlank="1" sqref="M476" showErrorMessage="1">
      <formula1>Hidden_525781</formula1>
    </dataValidation>
    <dataValidation type="list" errorStyle="stop" allowBlank="1" sqref="E477" showErrorMessage="1">
      <formula1>Hidden_525782</formula1>
    </dataValidation>
    <dataValidation type="list" errorStyle="stop" allowBlank="1" sqref="M477" showErrorMessage="1">
      <formula1>Hidden_525781</formula1>
    </dataValidation>
    <dataValidation type="list" errorStyle="stop" allowBlank="1" sqref="E478" showErrorMessage="1">
      <formula1>Hidden_525782</formula1>
    </dataValidation>
    <dataValidation type="list" errorStyle="stop" allowBlank="1" sqref="M478" showErrorMessage="1">
      <formula1>Hidden_525781</formula1>
    </dataValidation>
    <dataValidation type="list" errorStyle="stop" allowBlank="1" sqref="E479" showErrorMessage="1">
      <formula1>Hidden_525782</formula1>
    </dataValidation>
    <dataValidation type="list" errorStyle="stop" allowBlank="1" sqref="M479" showErrorMessage="1">
      <formula1>Hidden_525781</formula1>
    </dataValidation>
    <dataValidation type="list" errorStyle="stop" allowBlank="1" sqref="E480" showErrorMessage="1">
      <formula1>Hidden_525782</formula1>
    </dataValidation>
    <dataValidation type="list" errorStyle="stop" allowBlank="1" sqref="M480" showErrorMessage="1">
      <formula1>Hidden_525781</formula1>
    </dataValidation>
    <dataValidation type="list" errorStyle="stop" allowBlank="1" sqref="E481" showErrorMessage="1">
      <formula1>Hidden_525782</formula1>
    </dataValidation>
    <dataValidation type="list" errorStyle="stop" allowBlank="1" sqref="M481" showErrorMessage="1">
      <formula1>Hidden_525781</formula1>
    </dataValidation>
    <dataValidation type="list" errorStyle="stop" allowBlank="1" sqref="E482" showErrorMessage="1">
      <formula1>Hidden_525782</formula1>
    </dataValidation>
    <dataValidation type="list" errorStyle="stop" allowBlank="1" sqref="M482" showErrorMessage="1">
      <formula1>Hidden_525781</formula1>
    </dataValidation>
    <dataValidation type="list" errorStyle="stop" allowBlank="1" sqref="E483" showErrorMessage="1">
      <formula1>Hidden_525782</formula1>
    </dataValidation>
    <dataValidation type="list" errorStyle="stop" allowBlank="1" sqref="M483" showErrorMessage="1">
      <formula1>Hidden_525781</formula1>
    </dataValidation>
    <dataValidation type="list" errorStyle="stop" allowBlank="1" sqref="E484" showErrorMessage="1">
      <formula1>Hidden_525782</formula1>
    </dataValidation>
    <dataValidation type="list" errorStyle="stop" allowBlank="1" sqref="M484" showErrorMessage="1">
      <formula1>Hidden_525781</formula1>
    </dataValidation>
    <dataValidation type="list" errorStyle="stop" allowBlank="1" sqref="E485" showErrorMessage="1">
      <formula1>Hidden_525782</formula1>
    </dataValidation>
    <dataValidation type="list" errorStyle="stop" allowBlank="1" sqref="M485" showErrorMessage="1">
      <formula1>Hidden_525781</formula1>
    </dataValidation>
    <dataValidation type="list" errorStyle="stop" allowBlank="1" sqref="E486" showErrorMessage="1">
      <formula1>Hidden_525782</formula1>
    </dataValidation>
    <dataValidation type="list" errorStyle="stop" allowBlank="1" sqref="M486" showErrorMessage="1">
      <formula1>Hidden_525781</formula1>
    </dataValidation>
    <dataValidation type="list" errorStyle="stop" allowBlank="1" sqref="E487" showErrorMessage="1">
      <formula1>Hidden_525782</formula1>
    </dataValidation>
    <dataValidation type="list" errorStyle="stop" allowBlank="1" sqref="M487" showErrorMessage="1">
      <formula1>Hidden_525781</formula1>
    </dataValidation>
    <dataValidation type="list" errorStyle="stop" allowBlank="1" sqref="E488" showErrorMessage="1">
      <formula1>Hidden_525782</formula1>
    </dataValidation>
    <dataValidation type="list" errorStyle="stop" allowBlank="1" sqref="M488" showErrorMessage="1">
      <formula1>Hidden_525781</formula1>
    </dataValidation>
    <dataValidation type="list" errorStyle="stop" allowBlank="1" sqref="E489" showErrorMessage="1">
      <formula1>Hidden_525782</formula1>
    </dataValidation>
    <dataValidation type="list" errorStyle="stop" allowBlank="1" sqref="M489" showErrorMessage="1">
      <formula1>Hidden_525781</formula1>
    </dataValidation>
    <dataValidation type="list" errorStyle="stop" allowBlank="1" sqref="E490" showErrorMessage="1">
      <formula1>Hidden_525782</formula1>
    </dataValidation>
    <dataValidation type="list" errorStyle="stop" allowBlank="1" sqref="M490" showErrorMessage="1">
      <formula1>Hidden_525781</formula1>
    </dataValidation>
    <dataValidation type="list" errorStyle="stop" allowBlank="1" sqref="E491" showErrorMessage="1">
      <formula1>Hidden_525782</formula1>
    </dataValidation>
    <dataValidation type="list" errorStyle="stop" allowBlank="1" sqref="M491" showErrorMessage="1">
      <formula1>Hidden_525781</formula1>
    </dataValidation>
    <dataValidation type="list" errorStyle="stop" allowBlank="1" sqref="E492" showErrorMessage="1">
      <formula1>Hidden_525782</formula1>
    </dataValidation>
    <dataValidation type="list" errorStyle="stop" allowBlank="1" sqref="M492" showErrorMessage="1">
      <formula1>Hidden_525781</formula1>
    </dataValidation>
    <dataValidation type="list" errorStyle="stop" allowBlank="1" sqref="E493" showErrorMessage="1">
      <formula1>Hidden_525782</formula1>
    </dataValidation>
    <dataValidation type="list" errorStyle="stop" allowBlank="1" sqref="M493" showErrorMessage="1">
      <formula1>Hidden_525781</formula1>
    </dataValidation>
    <dataValidation type="list" errorStyle="stop" allowBlank="1" sqref="E494" showErrorMessage="1">
      <formula1>Hidden_525782</formula1>
    </dataValidation>
    <dataValidation type="list" errorStyle="stop" allowBlank="1" sqref="M494" showErrorMessage="1">
      <formula1>Hidden_525781</formula1>
    </dataValidation>
    <dataValidation type="list" errorStyle="stop" allowBlank="1" sqref="E495" showErrorMessage="1">
      <formula1>Hidden_525782</formula1>
    </dataValidation>
    <dataValidation type="list" errorStyle="stop" allowBlank="1" sqref="M495" showErrorMessage="1">
      <formula1>Hidden_525781</formula1>
    </dataValidation>
    <dataValidation type="list" errorStyle="stop" allowBlank="1" sqref="E496" showErrorMessage="1">
      <formula1>Hidden_525782</formula1>
    </dataValidation>
    <dataValidation type="list" errorStyle="stop" allowBlank="1" sqref="M496" showErrorMessage="1">
      <formula1>Hidden_525781</formula1>
    </dataValidation>
    <dataValidation type="list" errorStyle="stop" allowBlank="1" sqref="E497" showErrorMessage="1">
      <formula1>Hidden_525782</formula1>
    </dataValidation>
    <dataValidation type="list" errorStyle="stop" allowBlank="1" sqref="M497" showErrorMessage="1">
      <formula1>Hidden_525781</formula1>
    </dataValidation>
    <dataValidation type="list" errorStyle="stop" allowBlank="1" sqref="E498" showErrorMessage="1">
      <formula1>Hidden_525782</formula1>
    </dataValidation>
    <dataValidation type="list" errorStyle="stop" allowBlank="1" sqref="M498" showErrorMessage="1">
      <formula1>Hidden_525781</formula1>
    </dataValidation>
    <dataValidation type="list" errorStyle="stop" allowBlank="1" sqref="E499" showErrorMessage="1">
      <formula1>Hidden_525782</formula1>
    </dataValidation>
    <dataValidation type="list" errorStyle="stop" allowBlank="1" sqref="M499" showErrorMessage="1">
      <formula1>Hidden_525781</formula1>
    </dataValidation>
    <dataValidation type="list" errorStyle="stop" allowBlank="1" sqref="E500" showErrorMessage="1">
      <formula1>Hidden_525782</formula1>
    </dataValidation>
    <dataValidation type="list" errorStyle="stop" allowBlank="1" sqref="M500" showErrorMessage="1">
      <formula1>Hidden_525781</formula1>
    </dataValidation>
    <dataValidation type="list" errorStyle="stop" allowBlank="1" sqref="E501" showErrorMessage="1">
      <formula1>Hidden_525782</formula1>
    </dataValidation>
    <dataValidation type="list" errorStyle="stop" allowBlank="1" sqref="M501" showErrorMessage="1">
      <formula1>Hidden_525781</formula1>
    </dataValidation>
    <dataValidation type="list" errorStyle="stop" allowBlank="1" sqref="E502" showErrorMessage="1">
      <formula1>Hidden_525782</formula1>
    </dataValidation>
    <dataValidation type="list" errorStyle="stop" allowBlank="1" sqref="M502" showErrorMessage="1">
      <formula1>Hidden_525781</formula1>
    </dataValidation>
    <dataValidation type="list" errorStyle="stop" allowBlank="1" sqref="E503" showErrorMessage="1">
      <formula1>Hidden_525782</formula1>
    </dataValidation>
    <dataValidation type="list" errorStyle="stop" allowBlank="1" sqref="M503" showErrorMessage="1">
      <formula1>Hidden_525781</formula1>
    </dataValidation>
    <dataValidation type="list" errorStyle="stop" allowBlank="1" sqref="E504" showErrorMessage="1">
      <formula1>Hidden_525782</formula1>
    </dataValidation>
    <dataValidation type="list" errorStyle="stop" allowBlank="1" sqref="M504" showErrorMessage="1">
      <formula1>Hidden_525781</formula1>
    </dataValidation>
    <dataValidation type="list" errorStyle="stop" allowBlank="1" sqref="E505" showErrorMessage="1">
      <formula1>Hidden_525782</formula1>
    </dataValidation>
    <dataValidation type="list" errorStyle="stop" allowBlank="1" sqref="M505" showErrorMessage="1">
      <formula1>Hidden_525781</formula1>
    </dataValidation>
    <dataValidation type="list" errorStyle="stop" allowBlank="1" sqref="E506" showErrorMessage="1">
      <formula1>Hidden_525782</formula1>
    </dataValidation>
    <dataValidation type="list" errorStyle="stop" allowBlank="1" sqref="M506" showErrorMessage="1">
      <formula1>Hidden_525781</formula1>
    </dataValidation>
    <dataValidation type="list" errorStyle="stop" allowBlank="1" sqref="E507" showErrorMessage="1">
      <formula1>Hidden_525782</formula1>
    </dataValidation>
    <dataValidation type="list" errorStyle="stop" allowBlank="1" sqref="M507" showErrorMessage="1">
      <formula1>Hidden_525781</formula1>
    </dataValidation>
    <dataValidation type="list" errorStyle="stop" allowBlank="1" sqref="E508" showErrorMessage="1">
      <formula1>Hidden_525782</formula1>
    </dataValidation>
    <dataValidation type="list" errorStyle="stop" allowBlank="1" sqref="M508" showErrorMessage="1">
      <formula1>Hidden_525781</formula1>
    </dataValidation>
    <dataValidation type="list" errorStyle="stop" allowBlank="1" sqref="E509" showErrorMessage="1">
      <formula1>Hidden_525782</formula1>
    </dataValidation>
    <dataValidation type="list" errorStyle="stop" allowBlank="1" sqref="M509" showErrorMessage="1">
      <formula1>Hidden_525781</formula1>
    </dataValidation>
    <dataValidation type="list" errorStyle="stop" allowBlank="1" sqref="E510" showErrorMessage="1">
      <formula1>Hidden_525782</formula1>
    </dataValidation>
    <dataValidation type="list" errorStyle="stop" allowBlank="1" sqref="M510" showErrorMessage="1">
      <formula1>Hidden_525781</formula1>
    </dataValidation>
    <dataValidation type="list" errorStyle="stop" allowBlank="1" sqref="E511" showErrorMessage="1">
      <formula1>Hidden_525782</formula1>
    </dataValidation>
    <dataValidation type="list" errorStyle="stop" allowBlank="1" sqref="M511" showErrorMessage="1">
      <formula1>Hidden_525781</formula1>
    </dataValidation>
    <dataValidation type="list" errorStyle="stop" allowBlank="1" sqref="E512" showErrorMessage="1">
      <formula1>Hidden_525782</formula1>
    </dataValidation>
    <dataValidation type="list" errorStyle="stop" allowBlank="1" sqref="M512" showErrorMessage="1">
      <formula1>Hidden_525781</formula1>
    </dataValidation>
    <dataValidation type="list" errorStyle="stop" allowBlank="1" sqref="E513" showErrorMessage="1">
      <formula1>Hidden_525782</formula1>
    </dataValidation>
    <dataValidation type="list" errorStyle="stop" allowBlank="1" sqref="M513" showErrorMessage="1">
      <formula1>Hidden_525781</formula1>
    </dataValidation>
    <dataValidation type="list" errorStyle="stop" allowBlank="1" sqref="E514" showErrorMessage="1">
      <formula1>Hidden_525782</formula1>
    </dataValidation>
    <dataValidation type="list" errorStyle="stop" allowBlank="1" sqref="M514" showErrorMessage="1">
      <formula1>Hidden_525781</formula1>
    </dataValidation>
    <dataValidation type="list" errorStyle="stop" allowBlank="1" sqref="E515" showErrorMessage="1">
      <formula1>Hidden_525782</formula1>
    </dataValidation>
    <dataValidation type="list" errorStyle="stop" allowBlank="1" sqref="M515" showErrorMessage="1">
      <formula1>Hidden_525781</formula1>
    </dataValidation>
    <dataValidation type="list" errorStyle="stop" allowBlank="1" sqref="E516" showErrorMessage="1">
      <formula1>Hidden_525782</formula1>
    </dataValidation>
    <dataValidation type="list" errorStyle="stop" allowBlank="1" sqref="M516" showErrorMessage="1">
      <formula1>Hidden_525781</formula1>
    </dataValidation>
    <dataValidation type="list" errorStyle="stop" allowBlank="1" sqref="E517" showErrorMessage="1">
      <formula1>Hidden_525782</formula1>
    </dataValidation>
    <dataValidation type="list" errorStyle="stop" allowBlank="1" sqref="M517" showErrorMessage="1">
      <formula1>Hidden_525781</formula1>
    </dataValidation>
    <dataValidation type="list" errorStyle="stop" allowBlank="1" sqref="E518" showErrorMessage="1">
      <formula1>Hidden_525782</formula1>
    </dataValidation>
    <dataValidation type="list" errorStyle="stop" allowBlank="1" sqref="M518" showErrorMessage="1">
      <formula1>Hidden_525781</formula1>
    </dataValidation>
    <dataValidation type="list" errorStyle="stop" allowBlank="1" sqref="E519" showErrorMessage="1">
      <formula1>Hidden_525782</formula1>
    </dataValidation>
    <dataValidation type="list" errorStyle="stop" allowBlank="1" sqref="M519" showErrorMessage="1">
      <formula1>Hidden_525781</formula1>
    </dataValidation>
    <dataValidation type="list" errorStyle="stop" allowBlank="1" sqref="E520" showErrorMessage="1">
      <formula1>Hidden_525782</formula1>
    </dataValidation>
    <dataValidation type="list" errorStyle="stop" allowBlank="1" sqref="M520" showErrorMessage="1">
      <formula1>Hidden_525781</formula1>
    </dataValidation>
    <dataValidation type="list" errorStyle="stop" allowBlank="1" sqref="E521" showErrorMessage="1">
      <formula1>Hidden_525782</formula1>
    </dataValidation>
    <dataValidation type="list" errorStyle="stop" allowBlank="1" sqref="M521" showErrorMessage="1">
      <formula1>Hidden_525781</formula1>
    </dataValidation>
    <dataValidation type="list" errorStyle="stop" allowBlank="1" sqref="E522" showErrorMessage="1">
      <formula1>Hidden_525782</formula1>
    </dataValidation>
    <dataValidation type="list" errorStyle="stop" allowBlank="1" sqref="M522" showErrorMessage="1">
      <formula1>Hidden_525781</formula1>
    </dataValidation>
    <dataValidation type="list" errorStyle="stop" allowBlank="1" sqref="E523" showErrorMessage="1">
      <formula1>Hidden_525782</formula1>
    </dataValidation>
    <dataValidation type="list" errorStyle="stop" allowBlank="1" sqref="M523" showErrorMessage="1">
      <formula1>Hidden_525781</formula1>
    </dataValidation>
    <dataValidation type="list" errorStyle="stop" allowBlank="1" sqref="E524" showErrorMessage="1">
      <formula1>Hidden_525782</formula1>
    </dataValidation>
    <dataValidation type="list" errorStyle="stop" allowBlank="1" sqref="M524" showErrorMessage="1">
      <formula1>Hidden_525781</formula1>
    </dataValidation>
    <dataValidation type="list" errorStyle="stop" allowBlank="1" sqref="E525" showErrorMessage="1">
      <formula1>Hidden_525782</formula1>
    </dataValidation>
    <dataValidation type="list" errorStyle="stop" allowBlank="1" sqref="M525" showErrorMessage="1">
      <formula1>Hidden_525781</formula1>
    </dataValidation>
    <dataValidation type="list" errorStyle="stop" allowBlank="1" sqref="E526" showErrorMessage="1">
      <formula1>Hidden_525782</formula1>
    </dataValidation>
    <dataValidation type="list" errorStyle="stop" allowBlank="1" sqref="M526" showErrorMessage="1">
      <formula1>Hidden_525781</formula1>
    </dataValidation>
    <dataValidation type="list" errorStyle="stop" allowBlank="1" sqref="E527" showErrorMessage="1">
      <formula1>Hidden_525782</formula1>
    </dataValidation>
    <dataValidation type="list" errorStyle="stop" allowBlank="1" sqref="M527" showErrorMessage="1">
      <formula1>Hidden_525781</formula1>
    </dataValidation>
    <dataValidation type="list" errorStyle="stop" allowBlank="1" sqref="E528" showErrorMessage="1">
      <formula1>Hidden_525782</formula1>
    </dataValidation>
    <dataValidation type="list" errorStyle="stop" allowBlank="1" sqref="M528" showErrorMessage="1">
      <formula1>Hidden_525781</formula1>
    </dataValidation>
    <dataValidation type="list" errorStyle="stop" allowBlank="1" sqref="E529" showErrorMessage="1">
      <formula1>Hidden_525782</formula1>
    </dataValidation>
    <dataValidation type="list" errorStyle="stop" allowBlank="1" sqref="M529" showErrorMessage="1">
      <formula1>Hidden_525781</formula1>
    </dataValidation>
    <dataValidation type="list" errorStyle="stop" allowBlank="1" sqref="E530" showErrorMessage="1">
      <formula1>Hidden_525782</formula1>
    </dataValidation>
    <dataValidation type="list" errorStyle="stop" allowBlank="1" sqref="M530" showErrorMessage="1">
      <formula1>Hidden_525781</formula1>
    </dataValidation>
    <dataValidation type="list" errorStyle="stop" allowBlank="1" sqref="E531" showErrorMessage="1">
      <formula1>Hidden_525782</formula1>
    </dataValidation>
    <dataValidation type="list" errorStyle="stop" allowBlank="1" sqref="M531" showErrorMessage="1">
      <formula1>Hidden_525781</formula1>
    </dataValidation>
    <dataValidation type="list" errorStyle="stop" allowBlank="1" sqref="E532" showErrorMessage="1">
      <formula1>Hidden_525782</formula1>
    </dataValidation>
    <dataValidation type="list" errorStyle="stop" allowBlank="1" sqref="M532" showErrorMessage="1">
      <formula1>Hidden_525781</formula1>
    </dataValidation>
    <dataValidation type="list" errorStyle="stop" allowBlank="1" sqref="E533" showErrorMessage="1">
      <formula1>Hidden_525782</formula1>
    </dataValidation>
    <dataValidation type="list" errorStyle="stop" allowBlank="1" sqref="M533" showErrorMessage="1">
      <formula1>Hidden_525781</formula1>
    </dataValidation>
    <dataValidation type="list" errorStyle="stop" allowBlank="1" sqref="E534" showErrorMessage="1">
      <formula1>Hidden_525782</formula1>
    </dataValidation>
    <dataValidation type="list" errorStyle="stop" allowBlank="1" sqref="M534" showErrorMessage="1">
      <formula1>Hidden_525781</formula1>
    </dataValidation>
    <dataValidation type="list" errorStyle="stop" allowBlank="1" sqref="E535" showErrorMessage="1">
      <formula1>Hidden_525782</formula1>
    </dataValidation>
    <dataValidation type="list" errorStyle="stop" allowBlank="1" sqref="M535" showErrorMessage="1">
      <formula1>Hidden_525781</formula1>
    </dataValidation>
    <dataValidation type="list" errorStyle="stop" allowBlank="1" sqref="E536" showErrorMessage="1">
      <formula1>Hidden_525782</formula1>
    </dataValidation>
    <dataValidation type="list" errorStyle="stop" allowBlank="1" sqref="M536" showErrorMessage="1">
      <formula1>Hidden_525781</formula1>
    </dataValidation>
    <dataValidation type="list" errorStyle="stop" allowBlank="1" sqref="E537" showErrorMessage="1">
      <formula1>Hidden_525782</formula1>
    </dataValidation>
    <dataValidation type="list" errorStyle="stop" allowBlank="1" sqref="M537" showErrorMessage="1">
      <formula1>Hidden_525781</formula1>
    </dataValidation>
    <dataValidation type="list" errorStyle="stop" allowBlank="1" sqref="E538" showErrorMessage="1">
      <formula1>Hidden_525782</formula1>
    </dataValidation>
    <dataValidation type="list" errorStyle="stop" allowBlank="1" sqref="M538" showErrorMessage="1">
      <formula1>Hidden_525781</formula1>
    </dataValidation>
    <dataValidation type="list" errorStyle="stop" allowBlank="1" sqref="E539" showErrorMessage="1">
      <formula1>Hidden_525782</formula1>
    </dataValidation>
    <dataValidation type="list" errorStyle="stop" allowBlank="1" sqref="M539" showErrorMessage="1">
      <formula1>Hidden_525781</formula1>
    </dataValidation>
    <dataValidation type="list" errorStyle="stop" allowBlank="1" sqref="E540" showErrorMessage="1">
      <formula1>Hidden_525782</formula1>
    </dataValidation>
    <dataValidation type="list" errorStyle="stop" allowBlank="1" sqref="M540" showErrorMessage="1">
      <formula1>Hidden_525781</formula1>
    </dataValidation>
    <dataValidation type="list" errorStyle="stop" allowBlank="1" sqref="E541" showErrorMessage="1">
      <formula1>Hidden_525782</formula1>
    </dataValidation>
    <dataValidation type="list" errorStyle="stop" allowBlank="1" sqref="M541" showErrorMessage="1">
      <formula1>Hidden_525781</formula1>
    </dataValidation>
    <dataValidation type="list" errorStyle="stop" allowBlank="1" sqref="E542" showErrorMessage="1">
      <formula1>Hidden_525782</formula1>
    </dataValidation>
    <dataValidation type="list" errorStyle="stop" allowBlank="1" sqref="M542" showErrorMessage="1">
      <formula1>Hidden_525781</formula1>
    </dataValidation>
    <dataValidation type="list" errorStyle="stop" allowBlank="1" sqref="E543" showErrorMessage="1">
      <formula1>Hidden_525782</formula1>
    </dataValidation>
    <dataValidation type="list" errorStyle="stop" allowBlank="1" sqref="M543" showErrorMessage="1">
      <formula1>Hidden_525781</formula1>
    </dataValidation>
    <dataValidation type="list" errorStyle="stop" allowBlank="1" sqref="E544" showErrorMessage="1">
      <formula1>Hidden_525782</formula1>
    </dataValidation>
    <dataValidation type="list" errorStyle="stop" allowBlank="1" sqref="M544" showErrorMessage="1">
      <formula1>Hidden_525781</formula1>
    </dataValidation>
    <dataValidation type="list" errorStyle="stop" allowBlank="1" sqref="E545" showErrorMessage="1">
      <formula1>Hidden_525782</formula1>
    </dataValidation>
    <dataValidation type="list" errorStyle="stop" allowBlank="1" sqref="M545" showErrorMessage="1">
      <formula1>Hidden_525781</formula1>
    </dataValidation>
    <dataValidation type="list" errorStyle="stop" allowBlank="1" sqref="E546" showErrorMessage="1">
      <formula1>Hidden_525782</formula1>
    </dataValidation>
    <dataValidation type="list" errorStyle="stop" allowBlank="1" sqref="M546" showErrorMessage="1">
      <formula1>Hidden_525781</formula1>
    </dataValidation>
    <dataValidation type="list" errorStyle="stop" allowBlank="1" sqref="E547" showErrorMessage="1">
      <formula1>Hidden_525782</formula1>
    </dataValidation>
    <dataValidation type="list" errorStyle="stop" allowBlank="1" sqref="M547" showErrorMessage="1">
      <formula1>Hidden_525781</formula1>
    </dataValidation>
    <dataValidation type="list" errorStyle="stop" allowBlank="1" sqref="E548" showErrorMessage="1">
      <formula1>Hidden_525782</formula1>
    </dataValidation>
    <dataValidation type="list" errorStyle="stop" allowBlank="1" sqref="M548" showErrorMessage="1">
      <formula1>Hidden_525781</formula1>
    </dataValidation>
    <dataValidation type="list" errorStyle="stop" allowBlank="1" sqref="E549" showErrorMessage="1">
      <formula1>Hidden_525782</formula1>
    </dataValidation>
    <dataValidation type="list" errorStyle="stop" allowBlank="1" sqref="M549" showErrorMessage="1">
      <formula1>Hidden_525781</formula1>
    </dataValidation>
    <dataValidation type="list" errorStyle="stop" allowBlank="1" sqref="E550" showErrorMessage="1">
      <formula1>Hidden_525782</formula1>
    </dataValidation>
    <dataValidation type="list" errorStyle="stop" allowBlank="1" sqref="M550" showErrorMessage="1">
      <formula1>Hidden_525781</formula1>
    </dataValidation>
    <dataValidation type="list" errorStyle="stop" allowBlank="1" sqref="E551" showErrorMessage="1">
      <formula1>Hidden_525782</formula1>
    </dataValidation>
    <dataValidation type="list" errorStyle="stop" allowBlank="1" sqref="M551" showErrorMessage="1">
      <formula1>Hidden_525781</formula1>
    </dataValidation>
    <dataValidation type="list" errorStyle="stop" allowBlank="1" sqref="E552" showErrorMessage="1">
      <formula1>Hidden_525782</formula1>
    </dataValidation>
    <dataValidation type="list" errorStyle="stop" allowBlank="1" sqref="M552" showErrorMessage="1">
      <formula1>Hidden_525781</formula1>
    </dataValidation>
    <dataValidation type="list" errorStyle="stop" allowBlank="1" sqref="E553" showErrorMessage="1">
      <formula1>Hidden_525782</formula1>
    </dataValidation>
    <dataValidation type="list" errorStyle="stop" allowBlank="1" sqref="M553" showErrorMessage="1">
      <formula1>Hidden_525781</formula1>
    </dataValidation>
    <dataValidation type="list" errorStyle="stop" allowBlank="1" sqref="E554" showErrorMessage="1">
      <formula1>Hidden_525782</formula1>
    </dataValidation>
    <dataValidation type="list" errorStyle="stop" allowBlank="1" sqref="M554" showErrorMessage="1">
      <formula1>Hidden_525781</formula1>
    </dataValidation>
    <dataValidation type="list" errorStyle="stop" allowBlank="1" sqref="E555" showErrorMessage="1">
      <formula1>Hidden_525782</formula1>
    </dataValidation>
    <dataValidation type="list" errorStyle="stop" allowBlank="1" sqref="M555" showErrorMessage="1">
      <formula1>Hidden_525781</formula1>
    </dataValidation>
    <dataValidation type="list" errorStyle="stop" allowBlank="1" sqref="E556" showErrorMessage="1">
      <formula1>Hidden_525782</formula1>
    </dataValidation>
    <dataValidation type="list" errorStyle="stop" allowBlank="1" sqref="M556" showErrorMessage="1">
      <formula1>Hidden_525781</formula1>
    </dataValidation>
    <dataValidation type="list" errorStyle="stop" allowBlank="1" sqref="E557" showErrorMessage="1">
      <formula1>Hidden_525782</formula1>
    </dataValidation>
    <dataValidation type="list" errorStyle="stop" allowBlank="1" sqref="M557" showErrorMessage="1">
      <formula1>Hidden_525781</formula1>
    </dataValidation>
    <dataValidation type="list" errorStyle="stop" allowBlank="1" sqref="E558" showErrorMessage="1">
      <formula1>Hidden_525782</formula1>
    </dataValidation>
    <dataValidation type="list" errorStyle="stop" allowBlank="1" sqref="M558" showErrorMessage="1">
      <formula1>Hidden_525781</formula1>
    </dataValidation>
    <dataValidation type="list" errorStyle="stop" allowBlank="1" sqref="E559" showErrorMessage="1">
      <formula1>Hidden_525782</formula1>
    </dataValidation>
    <dataValidation type="list" errorStyle="stop" allowBlank="1" sqref="M559" showErrorMessage="1">
      <formula1>Hidden_525781</formula1>
    </dataValidation>
    <dataValidation type="list" errorStyle="stop" allowBlank="1" sqref="E560" showErrorMessage="1">
      <formula1>Hidden_525782</formula1>
    </dataValidation>
    <dataValidation type="list" errorStyle="stop" allowBlank="1" sqref="M560" showErrorMessage="1">
      <formula1>Hidden_525781</formula1>
    </dataValidation>
    <dataValidation type="list" errorStyle="stop" allowBlank="1" sqref="E561" showErrorMessage="1">
      <formula1>Hidden_525782</formula1>
    </dataValidation>
    <dataValidation type="list" errorStyle="stop" allowBlank="1" sqref="M561" showErrorMessage="1">
      <formula1>Hidden_525781</formula1>
    </dataValidation>
    <dataValidation type="list" errorStyle="stop" allowBlank="1" sqref="E562" showErrorMessage="1">
      <formula1>Hidden_525782</formula1>
    </dataValidation>
    <dataValidation type="list" errorStyle="stop" allowBlank="1" sqref="M562" showErrorMessage="1">
      <formula1>Hidden_525781</formula1>
    </dataValidation>
    <dataValidation type="list" errorStyle="stop" allowBlank="1" sqref="E563" showErrorMessage="1">
      <formula1>Hidden_525782</formula1>
    </dataValidation>
    <dataValidation type="list" errorStyle="stop" allowBlank="1" sqref="M563" showErrorMessage="1">
      <formula1>Hidden_525781</formula1>
    </dataValidation>
    <dataValidation type="list" errorStyle="stop" allowBlank="1" sqref="E564" showErrorMessage="1">
      <formula1>Hidden_525782</formula1>
    </dataValidation>
    <dataValidation type="list" errorStyle="stop" allowBlank="1" sqref="M564" showErrorMessage="1">
      <formula1>Hidden_525781</formula1>
    </dataValidation>
    <dataValidation type="list" errorStyle="stop" allowBlank="1" sqref="E565" showErrorMessage="1">
      <formula1>Hidden_525782</formula1>
    </dataValidation>
    <dataValidation type="list" errorStyle="stop" allowBlank="1" sqref="M565" showErrorMessage="1">
      <formula1>Hidden_525781</formula1>
    </dataValidation>
    <dataValidation type="list" errorStyle="stop" allowBlank="1" sqref="E566" showErrorMessage="1">
      <formula1>Hidden_525782</formula1>
    </dataValidation>
    <dataValidation type="list" errorStyle="stop" allowBlank="1" sqref="M566" showErrorMessage="1">
      <formula1>Hidden_525781</formula1>
    </dataValidation>
    <dataValidation type="list" errorStyle="stop" allowBlank="1" sqref="E567" showErrorMessage="1">
      <formula1>Hidden_525782</formula1>
    </dataValidation>
    <dataValidation type="list" errorStyle="stop" allowBlank="1" sqref="M567" showErrorMessage="1">
      <formula1>Hidden_525781</formula1>
    </dataValidation>
    <dataValidation type="list" errorStyle="stop" allowBlank="1" sqref="E568" showErrorMessage="1">
      <formula1>Hidden_525782</formula1>
    </dataValidation>
    <dataValidation type="list" errorStyle="stop" allowBlank="1" sqref="M568" showErrorMessage="1">
      <formula1>Hidden_525781</formula1>
    </dataValidation>
    <dataValidation type="list" errorStyle="stop" allowBlank="1" sqref="E569" showErrorMessage="1">
      <formula1>Hidden_525782</formula1>
    </dataValidation>
    <dataValidation type="list" errorStyle="stop" allowBlank="1" sqref="M569" showErrorMessage="1">
      <formula1>Hidden_525781</formula1>
    </dataValidation>
    <dataValidation type="list" errorStyle="stop" allowBlank="1" sqref="E570" showErrorMessage="1">
      <formula1>Hidden_525782</formula1>
    </dataValidation>
    <dataValidation type="list" errorStyle="stop" allowBlank="1" sqref="M570" showErrorMessage="1">
      <formula1>Hidden_525781</formula1>
    </dataValidation>
    <dataValidation type="list" errorStyle="stop" allowBlank="1" sqref="E571" showErrorMessage="1">
      <formula1>Hidden_525782</formula1>
    </dataValidation>
    <dataValidation type="list" errorStyle="stop" allowBlank="1" sqref="M571" showErrorMessage="1">
      <formula1>Hidden_525781</formula1>
    </dataValidation>
    <dataValidation type="list" errorStyle="stop" allowBlank="1" sqref="E572" showErrorMessage="1">
      <formula1>Hidden_525782</formula1>
    </dataValidation>
    <dataValidation type="list" errorStyle="stop" allowBlank="1" sqref="M572" showErrorMessage="1">
      <formula1>Hidden_525781</formula1>
    </dataValidation>
    <dataValidation type="list" errorStyle="stop" allowBlank="1" sqref="E573" showErrorMessage="1">
      <formula1>Hidden_525782</formula1>
    </dataValidation>
    <dataValidation type="list" errorStyle="stop" allowBlank="1" sqref="M573" showErrorMessage="1">
      <formula1>Hidden_525781</formula1>
    </dataValidation>
    <dataValidation type="list" errorStyle="stop" allowBlank="1" sqref="E574" showErrorMessage="1">
      <formula1>Hidden_525782</formula1>
    </dataValidation>
    <dataValidation type="list" errorStyle="stop" allowBlank="1" sqref="M574" showErrorMessage="1">
      <formula1>Hidden_525781</formula1>
    </dataValidation>
    <dataValidation type="list" errorStyle="stop" allowBlank="1" sqref="E575" showErrorMessage="1">
      <formula1>Hidden_525782</formula1>
    </dataValidation>
    <dataValidation type="list" errorStyle="stop" allowBlank="1" sqref="M575" showErrorMessage="1">
      <formula1>Hidden_525781</formula1>
    </dataValidation>
    <dataValidation type="list" errorStyle="stop" allowBlank="1" sqref="E576" showErrorMessage="1">
      <formula1>Hidden_525782</formula1>
    </dataValidation>
    <dataValidation type="list" errorStyle="stop" allowBlank="1" sqref="M576" showErrorMessage="1">
      <formula1>Hidden_525781</formula1>
    </dataValidation>
    <dataValidation type="list" errorStyle="stop" allowBlank="1" sqref="E577" showErrorMessage="1">
      <formula1>Hidden_525782</formula1>
    </dataValidation>
    <dataValidation type="list" errorStyle="stop" allowBlank="1" sqref="M577" showErrorMessage="1">
      <formula1>Hidden_525781</formula1>
    </dataValidation>
    <dataValidation type="list" errorStyle="stop" allowBlank="1" sqref="E578" showErrorMessage="1">
      <formula1>Hidden_525782</formula1>
    </dataValidation>
    <dataValidation type="list" errorStyle="stop" allowBlank="1" sqref="M578" showErrorMessage="1">
      <formula1>Hidden_525781</formula1>
    </dataValidation>
    <dataValidation type="list" errorStyle="stop" allowBlank="1" sqref="E579" showErrorMessage="1">
      <formula1>Hidden_525782</formula1>
    </dataValidation>
    <dataValidation type="list" errorStyle="stop" allowBlank="1" sqref="M579" showErrorMessage="1">
      <formula1>Hidden_525781</formula1>
    </dataValidation>
    <dataValidation type="list" errorStyle="stop" allowBlank="1" sqref="E580" showErrorMessage="1">
      <formula1>Hidden_525782</formula1>
    </dataValidation>
    <dataValidation type="list" errorStyle="stop" allowBlank="1" sqref="M580" showErrorMessage="1">
      <formula1>Hidden_525781</formula1>
    </dataValidation>
    <dataValidation type="list" errorStyle="stop" allowBlank="1" sqref="E581" showErrorMessage="1">
      <formula1>Hidden_525782</formula1>
    </dataValidation>
    <dataValidation type="list" errorStyle="stop" allowBlank="1" sqref="M581" showErrorMessage="1">
      <formula1>Hidden_525781</formula1>
    </dataValidation>
    <dataValidation type="list" errorStyle="stop" allowBlank="1" sqref="E582" showErrorMessage="1">
      <formula1>Hidden_525782</formula1>
    </dataValidation>
    <dataValidation type="list" errorStyle="stop" allowBlank="1" sqref="M582" showErrorMessage="1">
      <formula1>Hidden_525781</formula1>
    </dataValidation>
    <dataValidation type="list" errorStyle="stop" allowBlank="1" sqref="E583" showErrorMessage="1">
      <formula1>Hidden_525782</formula1>
    </dataValidation>
    <dataValidation type="list" errorStyle="stop" allowBlank="1" sqref="M583" showErrorMessage="1">
      <formula1>Hidden_525781</formula1>
    </dataValidation>
    <dataValidation type="list" errorStyle="stop" allowBlank="1" sqref="E584" showErrorMessage="1">
      <formula1>Hidden_525782</formula1>
    </dataValidation>
    <dataValidation type="list" errorStyle="stop" allowBlank="1" sqref="M584" showErrorMessage="1">
      <formula1>Hidden_525781</formula1>
    </dataValidation>
    <dataValidation type="list" errorStyle="stop" allowBlank="1" sqref="E585" showErrorMessage="1">
      <formula1>Hidden_525782</formula1>
    </dataValidation>
    <dataValidation type="list" errorStyle="stop" allowBlank="1" sqref="M585" showErrorMessage="1">
      <formula1>Hidden_525781</formula1>
    </dataValidation>
    <dataValidation type="list" errorStyle="stop" allowBlank="1" sqref="E586" showErrorMessage="1">
      <formula1>Hidden_525782</formula1>
    </dataValidation>
    <dataValidation type="list" errorStyle="stop" allowBlank="1" sqref="M586" showErrorMessage="1">
      <formula1>Hidden_525781</formula1>
    </dataValidation>
    <dataValidation type="list" errorStyle="stop" allowBlank="1" sqref="E587" showErrorMessage="1">
      <formula1>Hidden_525782</formula1>
    </dataValidation>
    <dataValidation type="list" errorStyle="stop" allowBlank="1" sqref="M587" showErrorMessage="1">
      <formula1>Hidden_525781</formula1>
    </dataValidation>
    <dataValidation type="list" errorStyle="stop" allowBlank="1" sqref="E588" showErrorMessage="1">
      <formula1>Hidden_525782</formula1>
    </dataValidation>
    <dataValidation type="list" errorStyle="stop" allowBlank="1" sqref="M588" showErrorMessage="1">
      <formula1>Hidden_525781</formula1>
    </dataValidation>
    <dataValidation type="list" errorStyle="stop" allowBlank="1" sqref="E589" showErrorMessage="1">
      <formula1>Hidden_525782</formula1>
    </dataValidation>
    <dataValidation type="list" errorStyle="stop" allowBlank="1" sqref="M589" showErrorMessage="1">
      <formula1>Hidden_525781</formula1>
    </dataValidation>
    <dataValidation type="list" errorStyle="stop" allowBlank="1" sqref="E590" showErrorMessage="1">
      <formula1>Hidden_525782</formula1>
    </dataValidation>
    <dataValidation type="list" errorStyle="stop" allowBlank="1" sqref="M590" showErrorMessage="1">
      <formula1>Hidden_525781</formula1>
    </dataValidation>
    <dataValidation type="list" errorStyle="stop" allowBlank="1" sqref="E591" showErrorMessage="1">
      <formula1>Hidden_525782</formula1>
    </dataValidation>
    <dataValidation type="list" errorStyle="stop" allowBlank="1" sqref="M591" showErrorMessage="1">
      <formula1>Hidden_525781</formula1>
    </dataValidation>
    <dataValidation type="list" errorStyle="stop" allowBlank="1" sqref="E592" showErrorMessage="1">
      <formula1>Hidden_525782</formula1>
    </dataValidation>
    <dataValidation type="list" errorStyle="stop" allowBlank="1" sqref="M592" showErrorMessage="1">
      <formula1>Hidden_525781</formula1>
    </dataValidation>
    <dataValidation type="list" errorStyle="stop" allowBlank="1" sqref="E593" showErrorMessage="1">
      <formula1>Hidden_525782</formula1>
    </dataValidation>
    <dataValidation type="list" errorStyle="stop" allowBlank="1" sqref="M593" showErrorMessage="1">
      <formula1>Hidden_525781</formula1>
    </dataValidation>
    <dataValidation type="list" errorStyle="stop" allowBlank="1" sqref="E594" showErrorMessage="1">
      <formula1>Hidden_525782</formula1>
    </dataValidation>
    <dataValidation type="list" errorStyle="stop" allowBlank="1" sqref="M594" showErrorMessage="1">
      <formula1>Hidden_525781</formula1>
    </dataValidation>
    <dataValidation type="list" errorStyle="stop" allowBlank="1" sqref="E595" showErrorMessage="1">
      <formula1>Hidden_525782</formula1>
    </dataValidation>
    <dataValidation type="list" errorStyle="stop" allowBlank="1" sqref="M595" showErrorMessage="1">
      <formula1>Hidden_525781</formula1>
    </dataValidation>
    <dataValidation type="list" errorStyle="stop" allowBlank="1" sqref="E596" showErrorMessage="1">
      <formula1>Hidden_525782</formula1>
    </dataValidation>
    <dataValidation type="list" errorStyle="stop" allowBlank="1" sqref="M596" showErrorMessage="1">
      <formula1>Hidden_525781</formula1>
    </dataValidation>
    <dataValidation type="list" errorStyle="stop" allowBlank="1" sqref="E597" showErrorMessage="1">
      <formula1>Hidden_525782</formula1>
    </dataValidation>
    <dataValidation type="list" errorStyle="stop" allowBlank="1" sqref="M597" showErrorMessage="1">
      <formula1>Hidden_525781</formula1>
    </dataValidation>
    <dataValidation type="list" errorStyle="stop" allowBlank="1" sqref="E598" showErrorMessage="1">
      <formula1>Hidden_525782</formula1>
    </dataValidation>
    <dataValidation type="list" errorStyle="stop" allowBlank="1" sqref="M598" showErrorMessage="1">
      <formula1>Hidden_525781</formula1>
    </dataValidation>
    <dataValidation type="list" errorStyle="stop" allowBlank="1" sqref="E599" showErrorMessage="1">
      <formula1>Hidden_525782</formula1>
    </dataValidation>
    <dataValidation type="list" errorStyle="stop" allowBlank="1" sqref="M599" showErrorMessage="1">
      <formula1>Hidden_525781</formula1>
    </dataValidation>
    <dataValidation type="list" errorStyle="stop" allowBlank="1" sqref="E600" showErrorMessage="1">
      <formula1>Hidden_525782</formula1>
    </dataValidation>
    <dataValidation type="list" errorStyle="stop" allowBlank="1" sqref="M600" showErrorMessage="1">
      <formula1>Hidden_525781</formula1>
    </dataValidation>
    <dataValidation type="list" errorStyle="stop" allowBlank="1" sqref="E601" showErrorMessage="1">
      <formula1>Hidden_525782</formula1>
    </dataValidation>
    <dataValidation type="list" errorStyle="stop" allowBlank="1" sqref="M601" showErrorMessage="1">
      <formula1>Hidden_525781</formula1>
    </dataValidation>
    <dataValidation type="list" errorStyle="stop" allowBlank="1" sqref="E602" showErrorMessage="1">
      <formula1>Hidden_525782</formula1>
    </dataValidation>
    <dataValidation type="list" errorStyle="stop" allowBlank="1" sqref="M602" showErrorMessage="1">
      <formula1>Hidden_525781</formula1>
    </dataValidation>
    <dataValidation type="list" errorStyle="stop" allowBlank="1" sqref="E603" showErrorMessage="1">
      <formula1>Hidden_525782</formula1>
    </dataValidation>
    <dataValidation type="list" errorStyle="stop" allowBlank="1" sqref="M603" showErrorMessage="1">
      <formula1>Hidden_525781</formula1>
    </dataValidation>
    <dataValidation type="list" errorStyle="stop" allowBlank="1" sqref="E604" showErrorMessage="1">
      <formula1>Hidden_525782</formula1>
    </dataValidation>
    <dataValidation type="list" errorStyle="stop" allowBlank="1" sqref="M604" showErrorMessage="1">
      <formula1>Hidden_525781</formula1>
    </dataValidation>
    <dataValidation type="list" errorStyle="stop" allowBlank="1" sqref="E605" showErrorMessage="1">
      <formula1>Hidden_525782</formula1>
    </dataValidation>
    <dataValidation type="list" errorStyle="stop" allowBlank="1" sqref="M605" showErrorMessage="1">
      <formula1>Hidden_525781</formula1>
    </dataValidation>
    <dataValidation type="list" errorStyle="stop" allowBlank="1" sqref="E606" showErrorMessage="1">
      <formula1>Hidden_525782</formula1>
    </dataValidation>
    <dataValidation type="list" errorStyle="stop" allowBlank="1" sqref="M606" showErrorMessage="1">
      <formula1>Hidden_525781</formula1>
    </dataValidation>
    <dataValidation type="list" errorStyle="stop" allowBlank="1" sqref="E607" showErrorMessage="1">
      <formula1>Hidden_525782</formula1>
    </dataValidation>
    <dataValidation type="list" errorStyle="stop" allowBlank="1" sqref="M607" showErrorMessage="1">
      <formula1>Hidden_525781</formula1>
    </dataValidation>
    <dataValidation type="list" errorStyle="stop" allowBlank="1" sqref="E608" showErrorMessage="1">
      <formula1>Hidden_525782</formula1>
    </dataValidation>
    <dataValidation type="list" errorStyle="stop" allowBlank="1" sqref="M608" showErrorMessage="1">
      <formula1>Hidden_525781</formula1>
    </dataValidation>
    <dataValidation type="list" errorStyle="stop" allowBlank="1" sqref="E609" showErrorMessage="1">
      <formula1>Hidden_525782</formula1>
    </dataValidation>
    <dataValidation type="list" errorStyle="stop" allowBlank="1" sqref="M609" showErrorMessage="1">
      <formula1>Hidden_525781</formula1>
    </dataValidation>
    <dataValidation type="list" errorStyle="stop" allowBlank="1" sqref="E610" showErrorMessage="1">
      <formula1>Hidden_525782</formula1>
    </dataValidation>
    <dataValidation type="list" errorStyle="stop" allowBlank="1" sqref="M610" showErrorMessage="1">
      <formula1>Hidden_525781</formula1>
    </dataValidation>
    <dataValidation type="list" errorStyle="stop" allowBlank="1" sqref="E611" showErrorMessage="1">
      <formula1>Hidden_525782</formula1>
    </dataValidation>
    <dataValidation type="list" errorStyle="stop" allowBlank="1" sqref="M611" showErrorMessage="1">
      <formula1>Hidden_525781</formula1>
    </dataValidation>
    <dataValidation type="list" errorStyle="stop" allowBlank="1" sqref="E612" showErrorMessage="1">
      <formula1>Hidden_525782</formula1>
    </dataValidation>
    <dataValidation type="list" errorStyle="stop" allowBlank="1" sqref="M612" showErrorMessage="1">
      <formula1>Hidden_525781</formula1>
    </dataValidation>
    <dataValidation type="list" errorStyle="stop" allowBlank="1" sqref="E613" showErrorMessage="1">
      <formula1>Hidden_525782</formula1>
    </dataValidation>
    <dataValidation type="list" errorStyle="stop" allowBlank="1" sqref="M613" showErrorMessage="1">
      <formula1>Hidden_525781</formula1>
    </dataValidation>
    <dataValidation type="list" errorStyle="stop" allowBlank="1" sqref="E614" showErrorMessage="1">
      <formula1>Hidden_525782</formula1>
    </dataValidation>
    <dataValidation type="list" errorStyle="stop" allowBlank="1" sqref="M614" showErrorMessage="1">
      <formula1>Hidden_525781</formula1>
    </dataValidation>
    <dataValidation type="list" errorStyle="stop" allowBlank="1" sqref="E615" showErrorMessage="1">
      <formula1>Hidden_525782</formula1>
    </dataValidation>
    <dataValidation type="list" errorStyle="stop" allowBlank="1" sqref="M615" showErrorMessage="1">
      <formula1>Hidden_525781</formula1>
    </dataValidation>
    <dataValidation type="list" errorStyle="stop" allowBlank="1" sqref="E616" showErrorMessage="1">
      <formula1>Hidden_525782</formula1>
    </dataValidation>
    <dataValidation type="list" errorStyle="stop" allowBlank="1" sqref="M616" showErrorMessage="1">
      <formula1>Hidden_525781</formula1>
    </dataValidation>
    <dataValidation type="list" errorStyle="stop" allowBlank="1" sqref="E617" showErrorMessage="1">
      <formula1>Hidden_525782</formula1>
    </dataValidation>
    <dataValidation type="list" errorStyle="stop" allowBlank="1" sqref="M617" showErrorMessage="1">
      <formula1>Hidden_525781</formula1>
    </dataValidation>
    <dataValidation type="list" errorStyle="stop" allowBlank="1" sqref="E618" showErrorMessage="1">
      <formula1>Hidden_525782</formula1>
    </dataValidation>
    <dataValidation type="list" errorStyle="stop" allowBlank="1" sqref="M618" showErrorMessage="1">
      <formula1>Hidden_525781</formula1>
    </dataValidation>
    <dataValidation type="list" errorStyle="stop" allowBlank="1" sqref="E619" showErrorMessage="1">
      <formula1>Hidden_525782</formula1>
    </dataValidation>
    <dataValidation type="list" errorStyle="stop" allowBlank="1" sqref="M619" showErrorMessage="1">
      <formula1>Hidden_525781</formula1>
    </dataValidation>
    <dataValidation type="list" errorStyle="stop" allowBlank="1" sqref="E620" showErrorMessage="1">
      <formula1>Hidden_525782</formula1>
    </dataValidation>
    <dataValidation type="list" errorStyle="stop" allowBlank="1" sqref="M620" showErrorMessage="1">
      <formula1>Hidden_525781</formula1>
    </dataValidation>
    <dataValidation type="list" errorStyle="stop" allowBlank="1" sqref="E621" showErrorMessage="1">
      <formula1>Hidden_525782</formula1>
    </dataValidation>
    <dataValidation type="list" errorStyle="stop" allowBlank="1" sqref="M621" showErrorMessage="1">
      <formula1>Hidden_525781</formula1>
    </dataValidation>
    <dataValidation type="list" errorStyle="stop" allowBlank="1" sqref="E622" showErrorMessage="1">
      <formula1>Hidden_525782</formula1>
    </dataValidation>
    <dataValidation type="list" errorStyle="stop" allowBlank="1" sqref="M622" showErrorMessage="1">
      <formula1>Hidden_525781</formula1>
    </dataValidation>
    <dataValidation type="list" errorStyle="stop" allowBlank="1" sqref="E623" showErrorMessage="1">
      <formula1>Hidden_525782</formula1>
    </dataValidation>
    <dataValidation type="list" errorStyle="stop" allowBlank="1" sqref="M623" showErrorMessage="1">
      <formula1>Hidden_525781</formula1>
    </dataValidation>
    <dataValidation type="list" errorStyle="stop" allowBlank="1" sqref="E624" showErrorMessage="1">
      <formula1>Hidden_525782</formula1>
    </dataValidation>
    <dataValidation type="list" errorStyle="stop" allowBlank="1" sqref="M624" showErrorMessage="1">
      <formula1>Hidden_525781</formula1>
    </dataValidation>
    <dataValidation type="list" errorStyle="stop" allowBlank="1" sqref="E625" showErrorMessage="1">
      <formula1>Hidden_525782</formula1>
    </dataValidation>
    <dataValidation type="list" errorStyle="stop" allowBlank="1" sqref="M625" showErrorMessage="1">
      <formula1>Hidden_525781</formula1>
    </dataValidation>
    <dataValidation type="list" errorStyle="stop" allowBlank="1" sqref="E626" showErrorMessage="1">
      <formula1>Hidden_525782</formula1>
    </dataValidation>
    <dataValidation type="list" errorStyle="stop" allowBlank="1" sqref="M626" showErrorMessage="1">
      <formula1>Hidden_525781</formula1>
    </dataValidation>
    <dataValidation type="list" errorStyle="stop" allowBlank="1" sqref="E627" showErrorMessage="1">
      <formula1>Hidden_525782</formula1>
    </dataValidation>
    <dataValidation type="list" errorStyle="stop" allowBlank="1" sqref="M627" showErrorMessage="1">
      <formula1>Hidden_525781</formula1>
    </dataValidation>
    <dataValidation type="list" errorStyle="stop" allowBlank="1" sqref="E628" showErrorMessage="1">
      <formula1>Hidden_525782</formula1>
    </dataValidation>
    <dataValidation type="list" errorStyle="stop" allowBlank="1" sqref="M628" showErrorMessage="1">
      <formula1>Hidden_525781</formula1>
    </dataValidation>
    <dataValidation type="list" errorStyle="stop" allowBlank="1" sqref="E629" showErrorMessage="1">
      <formula1>Hidden_525782</formula1>
    </dataValidation>
    <dataValidation type="list" errorStyle="stop" allowBlank="1" sqref="M629" showErrorMessage="1">
      <formula1>Hidden_525781</formula1>
    </dataValidation>
    <dataValidation type="list" errorStyle="stop" allowBlank="1" sqref="E630" showErrorMessage="1">
      <formula1>Hidden_525782</formula1>
    </dataValidation>
    <dataValidation type="list" errorStyle="stop" allowBlank="1" sqref="M630" showErrorMessage="1">
      <formula1>Hidden_525781</formula1>
    </dataValidation>
    <dataValidation type="list" errorStyle="stop" allowBlank="1" sqref="E631" showErrorMessage="1">
      <formula1>Hidden_525782</formula1>
    </dataValidation>
    <dataValidation type="list" errorStyle="stop" allowBlank="1" sqref="M631" showErrorMessage="1">
      <formula1>Hidden_525781</formula1>
    </dataValidation>
    <dataValidation type="list" errorStyle="stop" allowBlank="1" sqref="E632" showErrorMessage="1">
      <formula1>Hidden_525782</formula1>
    </dataValidation>
    <dataValidation type="list" errorStyle="stop" allowBlank="1" sqref="M632" showErrorMessage="1">
      <formula1>Hidden_525781</formula1>
    </dataValidation>
    <dataValidation type="list" errorStyle="stop" allowBlank="1" sqref="E633" showErrorMessage="1">
      <formula1>Hidden_525782</formula1>
    </dataValidation>
    <dataValidation type="list" errorStyle="stop" allowBlank="1" sqref="M633" showErrorMessage="1">
      <formula1>Hidden_525781</formula1>
    </dataValidation>
    <dataValidation type="list" errorStyle="stop" allowBlank="1" sqref="E634" showErrorMessage="1">
      <formula1>Hidden_525782</formula1>
    </dataValidation>
    <dataValidation type="list" errorStyle="stop" allowBlank="1" sqref="M634" showErrorMessage="1">
      <formula1>Hidden_525781</formula1>
    </dataValidation>
    <dataValidation type="list" errorStyle="stop" allowBlank="1" sqref="E635" showErrorMessage="1">
      <formula1>Hidden_525782</formula1>
    </dataValidation>
    <dataValidation type="list" errorStyle="stop" allowBlank="1" sqref="M635" showErrorMessage="1">
      <formula1>Hidden_525781</formula1>
    </dataValidation>
    <dataValidation type="list" errorStyle="stop" allowBlank="1" sqref="E636" showErrorMessage="1">
      <formula1>Hidden_525782</formula1>
    </dataValidation>
    <dataValidation type="list" errorStyle="stop" allowBlank="1" sqref="M636" showErrorMessage="1">
      <formula1>Hidden_525781</formula1>
    </dataValidation>
    <dataValidation type="list" errorStyle="stop" allowBlank="1" sqref="E637" showErrorMessage="1">
      <formula1>Hidden_525782</formula1>
    </dataValidation>
    <dataValidation type="list" errorStyle="stop" allowBlank="1" sqref="M637" showErrorMessage="1">
      <formula1>Hidden_525781</formula1>
    </dataValidation>
    <dataValidation type="list" errorStyle="stop" allowBlank="1" sqref="E638" showErrorMessage="1">
      <formula1>Hidden_525782</formula1>
    </dataValidation>
    <dataValidation type="list" errorStyle="stop" allowBlank="1" sqref="M638" showErrorMessage="1">
      <formula1>Hidden_525781</formula1>
    </dataValidation>
    <dataValidation type="list" errorStyle="stop" allowBlank="1" sqref="E639" showErrorMessage="1">
      <formula1>Hidden_525782</formula1>
    </dataValidation>
    <dataValidation type="list" errorStyle="stop" allowBlank="1" sqref="M639" showErrorMessage="1">
      <formula1>Hidden_525781</formula1>
    </dataValidation>
    <dataValidation type="list" errorStyle="stop" allowBlank="1" sqref="E640" showErrorMessage="1">
      <formula1>Hidden_525782</formula1>
    </dataValidation>
    <dataValidation type="list" errorStyle="stop" allowBlank="1" sqref="M640" showErrorMessage="1">
      <formula1>Hidden_525781</formula1>
    </dataValidation>
    <dataValidation type="list" errorStyle="stop" allowBlank="1" sqref="E641" showErrorMessage="1">
      <formula1>Hidden_525782</formula1>
    </dataValidation>
    <dataValidation type="list" errorStyle="stop" allowBlank="1" sqref="M641" showErrorMessage="1">
      <formula1>Hidden_525781</formula1>
    </dataValidation>
    <dataValidation type="list" errorStyle="stop" allowBlank="1" sqref="E642" showErrorMessage="1">
      <formula1>Hidden_525782</formula1>
    </dataValidation>
    <dataValidation type="list" errorStyle="stop" allowBlank="1" sqref="M642" showErrorMessage="1">
      <formula1>Hidden_525781</formula1>
    </dataValidation>
    <dataValidation type="list" errorStyle="stop" allowBlank="1" sqref="E643" showErrorMessage="1">
      <formula1>Hidden_525782</formula1>
    </dataValidation>
    <dataValidation type="list" errorStyle="stop" allowBlank="1" sqref="M643" showErrorMessage="1">
      <formula1>Hidden_525781</formula1>
    </dataValidation>
    <dataValidation type="list" errorStyle="stop" allowBlank="1" sqref="E644" showErrorMessage="1">
      <formula1>Hidden_525782</formula1>
    </dataValidation>
    <dataValidation type="list" errorStyle="stop" allowBlank="1" sqref="M644" showErrorMessage="1">
      <formula1>Hidden_525781</formula1>
    </dataValidation>
    <dataValidation type="list" errorStyle="stop" allowBlank="1" sqref="E645" showErrorMessage="1">
      <formula1>Hidden_525782</formula1>
    </dataValidation>
    <dataValidation type="list" errorStyle="stop" allowBlank="1" sqref="M645" showErrorMessage="1">
      <formula1>Hidden_525781</formula1>
    </dataValidation>
    <dataValidation type="list" errorStyle="stop" allowBlank="1" sqref="E646" showErrorMessage="1">
      <formula1>Hidden_525782</formula1>
    </dataValidation>
    <dataValidation type="list" errorStyle="stop" allowBlank="1" sqref="M646" showErrorMessage="1">
      <formula1>Hidden_525781</formula1>
    </dataValidation>
    <dataValidation type="list" errorStyle="stop" allowBlank="1" sqref="E647" showErrorMessage="1">
      <formula1>Hidden_525782</formula1>
    </dataValidation>
    <dataValidation type="list" errorStyle="stop" allowBlank="1" sqref="M647" showErrorMessage="1">
      <formula1>Hidden_525781</formula1>
    </dataValidation>
    <dataValidation type="list" errorStyle="stop" allowBlank="1" sqref="E648" showErrorMessage="1">
      <formula1>Hidden_525782</formula1>
    </dataValidation>
    <dataValidation type="list" errorStyle="stop" allowBlank="1" sqref="M648" showErrorMessage="1">
      <formula1>Hidden_525781</formula1>
    </dataValidation>
    <dataValidation type="list" errorStyle="stop" allowBlank="1" sqref="E649" showErrorMessage="1">
      <formula1>Hidden_525782</formula1>
    </dataValidation>
    <dataValidation type="list" errorStyle="stop" allowBlank="1" sqref="M649" showErrorMessage="1">
      <formula1>Hidden_525781</formula1>
    </dataValidation>
    <dataValidation type="list" errorStyle="stop" allowBlank="1" sqref="E650" showErrorMessage="1">
      <formula1>Hidden_525782</formula1>
    </dataValidation>
    <dataValidation type="list" errorStyle="stop" allowBlank="1" sqref="M650" showErrorMessage="1">
      <formula1>Hidden_525781</formula1>
    </dataValidation>
    <dataValidation type="list" errorStyle="stop" allowBlank="1" sqref="E651" showErrorMessage="1">
      <formula1>Hidden_525782</formula1>
    </dataValidation>
    <dataValidation type="list" errorStyle="stop" allowBlank="1" sqref="M651" showErrorMessage="1">
      <formula1>Hidden_525781</formula1>
    </dataValidation>
    <dataValidation type="list" errorStyle="stop" allowBlank="1" sqref="E652" showErrorMessage="1">
      <formula1>Hidden_525782</formula1>
    </dataValidation>
    <dataValidation type="list" errorStyle="stop" allowBlank="1" sqref="M652" showErrorMessage="1">
      <formula1>Hidden_525781</formula1>
    </dataValidation>
    <dataValidation type="list" errorStyle="stop" allowBlank="1" sqref="E653" showErrorMessage="1">
      <formula1>Hidden_525782</formula1>
    </dataValidation>
    <dataValidation type="list" errorStyle="stop" allowBlank="1" sqref="M653" showErrorMessage="1">
      <formula1>Hidden_525781</formula1>
    </dataValidation>
    <dataValidation type="list" errorStyle="stop" allowBlank="1" sqref="E654" showErrorMessage="1">
      <formula1>Hidden_525782</formula1>
    </dataValidation>
    <dataValidation type="list" errorStyle="stop" allowBlank="1" sqref="M654" showErrorMessage="1">
      <formula1>Hidden_525781</formula1>
    </dataValidation>
    <dataValidation type="list" errorStyle="stop" allowBlank="1" sqref="E655" showErrorMessage="1">
      <formula1>Hidden_525782</formula1>
    </dataValidation>
    <dataValidation type="list" errorStyle="stop" allowBlank="1" sqref="M655" showErrorMessage="1">
      <formula1>Hidden_525781</formula1>
    </dataValidation>
    <dataValidation type="list" errorStyle="stop" allowBlank="1" sqref="E656" showErrorMessage="1">
      <formula1>Hidden_525782</formula1>
    </dataValidation>
    <dataValidation type="list" errorStyle="stop" allowBlank="1" sqref="M656" showErrorMessage="1">
      <formula1>Hidden_525781</formula1>
    </dataValidation>
    <dataValidation type="list" errorStyle="stop" allowBlank="1" sqref="E657" showErrorMessage="1">
      <formula1>Hidden_525782</formula1>
    </dataValidation>
    <dataValidation type="list" errorStyle="stop" allowBlank="1" sqref="M657" showErrorMessage="1">
      <formula1>Hidden_525781</formula1>
    </dataValidation>
    <dataValidation type="list" errorStyle="stop" allowBlank="1" sqref="E658" showErrorMessage="1">
      <formula1>Hidden_525782</formula1>
    </dataValidation>
    <dataValidation type="list" errorStyle="stop" allowBlank="1" sqref="M658" showErrorMessage="1">
      <formula1>Hidden_525781</formula1>
    </dataValidation>
    <dataValidation type="list" errorStyle="stop" allowBlank="1" sqref="E659" showErrorMessage="1">
      <formula1>Hidden_525782</formula1>
    </dataValidation>
    <dataValidation type="list" errorStyle="stop" allowBlank="1" sqref="M659" showErrorMessage="1">
      <formula1>Hidden_525781</formula1>
    </dataValidation>
    <dataValidation type="list" errorStyle="stop" allowBlank="1" sqref="E660" showErrorMessage="1">
      <formula1>Hidden_525782</formula1>
    </dataValidation>
    <dataValidation type="list" errorStyle="stop" allowBlank="1" sqref="M660" showErrorMessage="1">
      <formula1>Hidden_525781</formula1>
    </dataValidation>
    <dataValidation type="list" errorStyle="stop" allowBlank="1" sqref="E661" showErrorMessage="1">
      <formula1>Hidden_525782</formula1>
    </dataValidation>
    <dataValidation type="list" errorStyle="stop" allowBlank="1" sqref="M661" showErrorMessage="1">
      <formula1>Hidden_525781</formula1>
    </dataValidation>
    <dataValidation type="list" errorStyle="stop" allowBlank="1" sqref="E662" showErrorMessage="1">
      <formula1>Hidden_525782</formula1>
    </dataValidation>
    <dataValidation type="list" errorStyle="stop" allowBlank="1" sqref="M662" showErrorMessage="1">
      <formula1>Hidden_525781</formula1>
    </dataValidation>
    <dataValidation type="list" errorStyle="stop" allowBlank="1" sqref="E663" showErrorMessage="1">
      <formula1>Hidden_525782</formula1>
    </dataValidation>
    <dataValidation type="list" errorStyle="stop" allowBlank="1" sqref="M663" showErrorMessage="1">
      <formula1>Hidden_525781</formula1>
    </dataValidation>
    <dataValidation type="list" errorStyle="stop" allowBlank="1" sqref="E664" showErrorMessage="1">
      <formula1>Hidden_525782</formula1>
    </dataValidation>
    <dataValidation type="list" errorStyle="stop" allowBlank="1" sqref="M664" showErrorMessage="1">
      <formula1>Hidden_525781</formula1>
    </dataValidation>
    <dataValidation type="list" errorStyle="stop" allowBlank="1" sqref="E665" showErrorMessage="1">
      <formula1>Hidden_525782</formula1>
    </dataValidation>
    <dataValidation type="list" errorStyle="stop" allowBlank="1" sqref="M665" showErrorMessage="1">
      <formula1>Hidden_525781</formula1>
    </dataValidation>
    <dataValidation type="list" errorStyle="stop" allowBlank="1" sqref="E666" showErrorMessage="1">
      <formula1>Hidden_525782</formula1>
    </dataValidation>
    <dataValidation type="list" errorStyle="stop" allowBlank="1" sqref="M666" showErrorMessage="1">
      <formula1>Hidden_525781</formula1>
    </dataValidation>
    <dataValidation type="list" errorStyle="stop" allowBlank="1" sqref="E667" showErrorMessage="1">
      <formula1>Hidden_525782</formula1>
    </dataValidation>
    <dataValidation type="list" errorStyle="stop" allowBlank="1" sqref="M667" showErrorMessage="1">
      <formula1>Hidden_525781</formula1>
    </dataValidation>
    <dataValidation type="list" errorStyle="stop" allowBlank="1" sqref="E668" showErrorMessage="1">
      <formula1>Hidden_525782</formula1>
    </dataValidation>
    <dataValidation type="list" errorStyle="stop" allowBlank="1" sqref="M668" showErrorMessage="1">
      <formula1>Hidden_525781</formula1>
    </dataValidation>
    <dataValidation type="list" errorStyle="stop" allowBlank="1" sqref="E669" showErrorMessage="1">
      <formula1>Hidden_525782</formula1>
    </dataValidation>
    <dataValidation type="list" errorStyle="stop" allowBlank="1" sqref="M669" showErrorMessage="1">
      <formula1>Hidden_525781</formula1>
    </dataValidation>
    <dataValidation type="list" errorStyle="stop" allowBlank="1" sqref="E670" showErrorMessage="1">
      <formula1>Hidden_525782</formula1>
    </dataValidation>
    <dataValidation type="list" errorStyle="stop" allowBlank="1" sqref="M670" showErrorMessage="1">
      <formula1>Hidden_525781</formula1>
    </dataValidation>
    <dataValidation type="list" errorStyle="stop" allowBlank="1" sqref="E671" showErrorMessage="1">
      <formula1>Hidden_525782</formula1>
    </dataValidation>
    <dataValidation type="list" errorStyle="stop" allowBlank="1" sqref="M671" showErrorMessage="1">
      <formula1>Hidden_525781</formula1>
    </dataValidation>
    <dataValidation type="list" errorStyle="stop" allowBlank="1" sqref="E672" showErrorMessage="1">
      <formula1>Hidden_525782</formula1>
    </dataValidation>
    <dataValidation type="list" errorStyle="stop" allowBlank="1" sqref="M672" showErrorMessage="1">
      <formula1>Hidden_525781</formula1>
    </dataValidation>
    <dataValidation type="list" errorStyle="stop" allowBlank="1" sqref="E673" showErrorMessage="1">
      <formula1>Hidden_525782</formula1>
    </dataValidation>
    <dataValidation type="list" errorStyle="stop" allowBlank="1" sqref="M673" showErrorMessage="1">
      <formula1>Hidden_525781</formula1>
    </dataValidation>
    <dataValidation type="list" errorStyle="stop" allowBlank="1" sqref="E674" showErrorMessage="1">
      <formula1>Hidden_525782</formula1>
    </dataValidation>
    <dataValidation type="list" errorStyle="stop" allowBlank="1" sqref="M674" showErrorMessage="1">
      <formula1>Hidden_525781</formula1>
    </dataValidation>
    <dataValidation type="list" errorStyle="stop" allowBlank="1" sqref="E675" showErrorMessage="1">
      <formula1>Hidden_525782</formula1>
    </dataValidation>
    <dataValidation type="list" errorStyle="stop" allowBlank="1" sqref="M675" showErrorMessage="1">
      <formula1>Hidden_525781</formula1>
    </dataValidation>
    <dataValidation type="list" errorStyle="stop" allowBlank="1" sqref="E676" showErrorMessage="1">
      <formula1>Hidden_525782</formula1>
    </dataValidation>
    <dataValidation type="list" errorStyle="stop" allowBlank="1" sqref="M676" showErrorMessage="1">
      <formula1>Hidden_525781</formula1>
    </dataValidation>
    <dataValidation type="list" errorStyle="stop" allowBlank="1" sqref="E677" showErrorMessage="1">
      <formula1>Hidden_525782</formula1>
    </dataValidation>
    <dataValidation type="list" errorStyle="stop" allowBlank="1" sqref="M677" showErrorMessage="1">
      <formula1>Hidden_525781</formula1>
    </dataValidation>
    <dataValidation type="list" errorStyle="stop" allowBlank="1" sqref="E678" showErrorMessage="1">
      <formula1>Hidden_525782</formula1>
    </dataValidation>
    <dataValidation type="list" errorStyle="stop" allowBlank="1" sqref="M678" showErrorMessage="1">
      <formula1>Hidden_525781</formula1>
    </dataValidation>
    <dataValidation type="list" errorStyle="stop" allowBlank="1" sqref="E679" showErrorMessage="1">
      <formula1>Hidden_525782</formula1>
    </dataValidation>
    <dataValidation type="list" errorStyle="stop" allowBlank="1" sqref="M679" showErrorMessage="1">
      <formula1>Hidden_525781</formula1>
    </dataValidation>
    <dataValidation type="list" errorStyle="stop" allowBlank="1" sqref="E680" showErrorMessage="1">
      <formula1>Hidden_525782</formula1>
    </dataValidation>
    <dataValidation type="list" errorStyle="stop" allowBlank="1" sqref="M680" showErrorMessage="1">
      <formula1>Hidden_525781</formula1>
    </dataValidation>
    <dataValidation type="list" errorStyle="stop" allowBlank="1" sqref="E681" showErrorMessage="1">
      <formula1>Hidden_525782</formula1>
    </dataValidation>
    <dataValidation type="list" errorStyle="stop" allowBlank="1" sqref="M681" showErrorMessage="1">
      <formula1>Hidden_525781</formula1>
    </dataValidation>
    <dataValidation type="list" errorStyle="stop" allowBlank="1" sqref="E682" showErrorMessage="1">
      <formula1>Hidden_525782</formula1>
    </dataValidation>
    <dataValidation type="list" errorStyle="stop" allowBlank="1" sqref="M682" showErrorMessage="1">
      <formula1>Hidden_525781</formula1>
    </dataValidation>
    <dataValidation type="list" errorStyle="stop" allowBlank="1" sqref="E683" showErrorMessage="1">
      <formula1>Hidden_525782</formula1>
    </dataValidation>
    <dataValidation type="list" errorStyle="stop" allowBlank="1" sqref="M683" showErrorMessage="1">
      <formula1>Hidden_525781</formula1>
    </dataValidation>
    <dataValidation type="list" errorStyle="stop" allowBlank="1" sqref="E684" showErrorMessage="1">
      <formula1>Hidden_525782</formula1>
    </dataValidation>
    <dataValidation type="list" errorStyle="stop" allowBlank="1" sqref="M684" showErrorMessage="1">
      <formula1>Hidden_525781</formula1>
    </dataValidation>
    <dataValidation type="list" errorStyle="stop" allowBlank="1" sqref="E685" showErrorMessage="1">
      <formula1>Hidden_525782</formula1>
    </dataValidation>
    <dataValidation type="list" errorStyle="stop" allowBlank="1" sqref="M685" showErrorMessage="1">
      <formula1>Hidden_525781</formula1>
    </dataValidation>
    <dataValidation type="list" errorStyle="stop" allowBlank="1" sqref="E686" showErrorMessage="1">
      <formula1>Hidden_525782</formula1>
    </dataValidation>
    <dataValidation type="list" errorStyle="stop" allowBlank="1" sqref="M686" showErrorMessage="1">
      <formula1>Hidden_525781</formula1>
    </dataValidation>
    <dataValidation type="list" errorStyle="stop" allowBlank="1" sqref="E687" showErrorMessage="1">
      <formula1>Hidden_525782</formula1>
    </dataValidation>
    <dataValidation type="list" errorStyle="stop" allowBlank="1" sqref="M687" showErrorMessage="1">
      <formula1>Hidden_525781</formula1>
    </dataValidation>
    <dataValidation type="list" errorStyle="stop" allowBlank="1" sqref="E688" showErrorMessage="1">
      <formula1>Hidden_525782</formula1>
    </dataValidation>
    <dataValidation type="list" errorStyle="stop" allowBlank="1" sqref="M688" showErrorMessage="1">
      <formula1>Hidden_525781</formula1>
    </dataValidation>
    <dataValidation type="list" errorStyle="stop" allowBlank="1" sqref="E689" showErrorMessage="1">
      <formula1>Hidden_525782</formula1>
    </dataValidation>
    <dataValidation type="list" errorStyle="stop" allowBlank="1" sqref="M689" showErrorMessage="1">
      <formula1>Hidden_525781</formula1>
    </dataValidation>
    <dataValidation type="list" errorStyle="stop" allowBlank="1" sqref="E690" showErrorMessage="1">
      <formula1>Hidden_525782</formula1>
    </dataValidation>
    <dataValidation type="list" errorStyle="stop" allowBlank="1" sqref="M690" showErrorMessage="1">
      <formula1>Hidden_525781</formula1>
    </dataValidation>
    <dataValidation type="list" errorStyle="stop" allowBlank="1" sqref="E691" showErrorMessage="1">
      <formula1>Hidden_525782</formula1>
    </dataValidation>
    <dataValidation type="list" errorStyle="stop" allowBlank="1" sqref="M691" showErrorMessage="1">
      <formula1>Hidden_525781</formula1>
    </dataValidation>
    <dataValidation type="list" errorStyle="stop" allowBlank="1" sqref="E692" showErrorMessage="1">
      <formula1>Hidden_525782</formula1>
    </dataValidation>
    <dataValidation type="list" errorStyle="stop" allowBlank="1" sqref="M692" showErrorMessage="1">
      <formula1>Hidden_525781</formula1>
    </dataValidation>
    <dataValidation type="list" errorStyle="stop" allowBlank="1" sqref="E693" showErrorMessage="1">
      <formula1>Hidden_525782</formula1>
    </dataValidation>
    <dataValidation type="list" errorStyle="stop" allowBlank="1" sqref="M693" showErrorMessage="1">
      <formula1>Hidden_525781</formula1>
    </dataValidation>
    <dataValidation type="list" errorStyle="stop" allowBlank="1" sqref="E694" showErrorMessage="1">
      <formula1>Hidden_525782</formula1>
    </dataValidation>
    <dataValidation type="list" errorStyle="stop" allowBlank="1" sqref="M694" showErrorMessage="1">
      <formula1>Hidden_525781</formula1>
    </dataValidation>
    <dataValidation type="list" errorStyle="stop" allowBlank="1" sqref="E695" showErrorMessage="1">
      <formula1>Hidden_525782</formula1>
    </dataValidation>
    <dataValidation type="list" errorStyle="stop" allowBlank="1" sqref="M695" showErrorMessage="1">
      <formula1>Hidden_525781</formula1>
    </dataValidation>
    <dataValidation type="list" errorStyle="stop" allowBlank="1" sqref="E696" showErrorMessage="1">
      <formula1>Hidden_525782</formula1>
    </dataValidation>
    <dataValidation type="list" errorStyle="stop" allowBlank="1" sqref="M696" showErrorMessage="1">
      <formula1>Hidden_525781</formula1>
    </dataValidation>
    <dataValidation type="list" errorStyle="stop" allowBlank="1" sqref="E697" showErrorMessage="1">
      <formula1>Hidden_525782</formula1>
    </dataValidation>
    <dataValidation type="list" errorStyle="stop" allowBlank="1" sqref="M697" showErrorMessage="1">
      <formula1>Hidden_525781</formula1>
    </dataValidation>
    <dataValidation type="list" errorStyle="stop" allowBlank="1" sqref="E698" showErrorMessage="1">
      <formula1>Hidden_525782</formula1>
    </dataValidation>
    <dataValidation type="list" errorStyle="stop" allowBlank="1" sqref="M698" showErrorMessage="1">
      <formula1>Hidden_525781</formula1>
    </dataValidation>
    <dataValidation type="list" errorStyle="stop" allowBlank="1" sqref="E699" showErrorMessage="1">
      <formula1>Hidden_525782</formula1>
    </dataValidation>
    <dataValidation type="list" errorStyle="stop" allowBlank="1" sqref="M699" showErrorMessage="1">
      <formula1>Hidden_525781</formula1>
    </dataValidation>
    <dataValidation type="list" errorStyle="stop" allowBlank="1" sqref="E700" showErrorMessage="1">
      <formula1>Hidden_525782</formula1>
    </dataValidation>
    <dataValidation type="list" errorStyle="stop" allowBlank="1" sqref="M700" showErrorMessage="1">
      <formula1>Hidden_525781</formula1>
    </dataValidation>
    <dataValidation type="list" errorStyle="stop" allowBlank="1" sqref="E701" showErrorMessage="1">
      <formula1>Hidden_525782</formula1>
    </dataValidation>
    <dataValidation type="list" errorStyle="stop" allowBlank="1" sqref="M701" showErrorMessage="1">
      <formula1>Hidden_525781</formula1>
    </dataValidation>
    <dataValidation type="list" errorStyle="stop" allowBlank="1" sqref="E702" showErrorMessage="1">
      <formula1>Hidden_525782</formula1>
    </dataValidation>
    <dataValidation type="list" errorStyle="stop" allowBlank="1" sqref="M702" showErrorMessage="1">
      <formula1>Hidden_525781</formula1>
    </dataValidation>
    <dataValidation type="list" errorStyle="stop" allowBlank="1" sqref="E703" showErrorMessage="1">
      <formula1>Hidden_525782</formula1>
    </dataValidation>
    <dataValidation type="list" errorStyle="stop" allowBlank="1" sqref="M703" showErrorMessage="1">
      <formula1>Hidden_525781</formula1>
    </dataValidation>
    <dataValidation type="list" errorStyle="stop" allowBlank="1" sqref="E704" showErrorMessage="1">
      <formula1>Hidden_525782</formula1>
    </dataValidation>
    <dataValidation type="list" errorStyle="stop" allowBlank="1" sqref="M704" showErrorMessage="1">
      <formula1>Hidden_525781</formula1>
    </dataValidation>
    <dataValidation type="list" errorStyle="stop" allowBlank="1" sqref="E705" showErrorMessage="1">
      <formula1>Hidden_525782</formula1>
    </dataValidation>
    <dataValidation type="list" errorStyle="stop" allowBlank="1" sqref="M705" showErrorMessage="1">
      <formula1>Hidden_525781</formula1>
    </dataValidation>
    <dataValidation type="list" errorStyle="stop" allowBlank="1" sqref="E706" showErrorMessage="1">
      <formula1>Hidden_525782</formula1>
    </dataValidation>
    <dataValidation type="list" errorStyle="stop" allowBlank="1" sqref="M706" showErrorMessage="1">
      <formula1>Hidden_525781</formula1>
    </dataValidation>
    <dataValidation type="list" errorStyle="stop" allowBlank="1" sqref="E707" showErrorMessage="1">
      <formula1>Hidden_525782</formula1>
    </dataValidation>
    <dataValidation type="list" errorStyle="stop" allowBlank="1" sqref="M707" showErrorMessage="1">
      <formula1>Hidden_525781</formula1>
    </dataValidation>
    <dataValidation type="list" errorStyle="stop" allowBlank="1" sqref="E708" showErrorMessage="1">
      <formula1>Hidden_525782</formula1>
    </dataValidation>
    <dataValidation type="list" errorStyle="stop" allowBlank="1" sqref="M708" showErrorMessage="1">
      <formula1>Hidden_525781</formula1>
    </dataValidation>
    <dataValidation type="list" errorStyle="stop" allowBlank="1" sqref="E709" showErrorMessage="1">
      <formula1>Hidden_525782</formula1>
    </dataValidation>
    <dataValidation type="list" errorStyle="stop" allowBlank="1" sqref="M709" showErrorMessage="1">
      <formula1>Hidden_525781</formula1>
    </dataValidation>
    <dataValidation type="list" errorStyle="stop" allowBlank="1" sqref="E710" showErrorMessage="1">
      <formula1>Hidden_525782</formula1>
    </dataValidation>
    <dataValidation type="list" errorStyle="stop" allowBlank="1" sqref="M710" showErrorMessage="1">
      <formula1>Hidden_525781</formula1>
    </dataValidation>
    <dataValidation type="list" errorStyle="stop" allowBlank="1" sqref="E711" showErrorMessage="1">
      <formula1>Hidden_525782</formula1>
    </dataValidation>
    <dataValidation type="list" errorStyle="stop" allowBlank="1" sqref="M711" showErrorMessage="1">
      <formula1>Hidden_525781</formula1>
    </dataValidation>
    <dataValidation type="list" errorStyle="stop" allowBlank="1" sqref="E712" showErrorMessage="1">
      <formula1>Hidden_525782</formula1>
    </dataValidation>
    <dataValidation type="list" errorStyle="stop" allowBlank="1" sqref="M712" showErrorMessage="1">
      <formula1>Hidden_525781</formula1>
    </dataValidation>
    <dataValidation type="list" errorStyle="stop" allowBlank="1" sqref="E713" showErrorMessage="1">
      <formula1>Hidden_525782</formula1>
    </dataValidation>
    <dataValidation type="list" errorStyle="stop" allowBlank="1" sqref="M713" showErrorMessage="1">
      <formula1>Hidden_525781</formula1>
    </dataValidation>
    <dataValidation type="list" errorStyle="stop" allowBlank="1" sqref="E714" showErrorMessage="1">
      <formula1>Hidden_525782</formula1>
    </dataValidation>
    <dataValidation type="list" errorStyle="stop" allowBlank="1" sqref="M714" showErrorMessage="1">
      <formula1>Hidden_525781</formula1>
    </dataValidation>
    <dataValidation type="list" errorStyle="stop" allowBlank="1" sqref="E715" showErrorMessage="1">
      <formula1>Hidden_525782</formula1>
    </dataValidation>
    <dataValidation type="list" errorStyle="stop" allowBlank="1" sqref="M715" showErrorMessage="1">
      <formula1>Hidden_525781</formula1>
    </dataValidation>
    <dataValidation type="list" errorStyle="stop" allowBlank="1" sqref="E716" showErrorMessage="1">
      <formula1>Hidden_525782</formula1>
    </dataValidation>
    <dataValidation type="list" errorStyle="stop" allowBlank="1" sqref="M716" showErrorMessage="1">
      <formula1>Hidden_525781</formula1>
    </dataValidation>
    <dataValidation type="list" errorStyle="stop" allowBlank="1" sqref="E717" showErrorMessage="1">
      <formula1>Hidden_525782</formula1>
    </dataValidation>
    <dataValidation type="list" errorStyle="stop" allowBlank="1" sqref="M717" showErrorMessage="1">
      <formula1>Hidden_525781</formula1>
    </dataValidation>
    <dataValidation type="list" errorStyle="stop" allowBlank="1" sqref="E718" showErrorMessage="1">
      <formula1>Hidden_525782</formula1>
    </dataValidation>
    <dataValidation type="list" errorStyle="stop" allowBlank="1" sqref="M718" showErrorMessage="1">
      <formula1>Hidden_525781</formula1>
    </dataValidation>
    <dataValidation type="list" errorStyle="stop" allowBlank="1" sqref="E719" showErrorMessage="1">
      <formula1>Hidden_525782</formula1>
    </dataValidation>
    <dataValidation type="list" errorStyle="stop" allowBlank="1" sqref="M719" showErrorMessage="1">
      <formula1>Hidden_525781</formula1>
    </dataValidation>
    <dataValidation type="list" errorStyle="stop" allowBlank="1" sqref="E720" showErrorMessage="1">
      <formula1>Hidden_525782</formula1>
    </dataValidation>
    <dataValidation type="list" errorStyle="stop" allowBlank="1" sqref="M720" showErrorMessage="1">
      <formula1>Hidden_525781</formula1>
    </dataValidation>
    <dataValidation type="list" errorStyle="stop" allowBlank="1" sqref="E721" showErrorMessage="1">
      <formula1>Hidden_525782</formula1>
    </dataValidation>
    <dataValidation type="list" errorStyle="stop" allowBlank="1" sqref="M721" showErrorMessage="1">
      <formula1>Hidden_525781</formula1>
    </dataValidation>
    <dataValidation type="list" errorStyle="stop" allowBlank="1" sqref="E722" showErrorMessage="1">
      <formula1>Hidden_525782</formula1>
    </dataValidation>
    <dataValidation type="list" errorStyle="stop" allowBlank="1" sqref="M722" showErrorMessage="1">
      <formula1>Hidden_525781</formula1>
    </dataValidation>
    <dataValidation type="list" errorStyle="stop" allowBlank="1" sqref="E723" showErrorMessage="1">
      <formula1>Hidden_525782</formula1>
    </dataValidation>
    <dataValidation type="list" errorStyle="stop" allowBlank="1" sqref="M723" showErrorMessage="1">
      <formula1>Hidden_525781</formula1>
    </dataValidation>
    <dataValidation type="list" errorStyle="stop" allowBlank="1" sqref="E724" showErrorMessage="1">
      <formula1>Hidden_525782</formula1>
    </dataValidation>
    <dataValidation type="list" errorStyle="stop" allowBlank="1" sqref="M724" showErrorMessage="1">
      <formula1>Hidden_525781</formula1>
    </dataValidation>
    <dataValidation type="list" errorStyle="stop" allowBlank="1" sqref="E725" showErrorMessage="1">
      <formula1>Hidden_525782</formula1>
    </dataValidation>
    <dataValidation type="list" errorStyle="stop" allowBlank="1" sqref="M725" showErrorMessage="1">
      <formula1>Hidden_525781</formula1>
    </dataValidation>
    <dataValidation type="list" errorStyle="stop" allowBlank="1" sqref="E726" showErrorMessage="1">
      <formula1>Hidden_525782</formula1>
    </dataValidation>
    <dataValidation type="list" errorStyle="stop" allowBlank="1" sqref="M726" showErrorMessage="1">
      <formula1>Hidden_525781</formula1>
    </dataValidation>
    <dataValidation type="list" errorStyle="stop" allowBlank="1" sqref="E727" showErrorMessage="1">
      <formula1>Hidden_525782</formula1>
    </dataValidation>
    <dataValidation type="list" errorStyle="stop" allowBlank="1" sqref="M727" showErrorMessage="1">
      <formula1>Hidden_525781</formula1>
    </dataValidation>
    <dataValidation type="list" errorStyle="stop" allowBlank="1" sqref="E728" showErrorMessage="1">
      <formula1>Hidden_525782</formula1>
    </dataValidation>
    <dataValidation type="list" errorStyle="stop" allowBlank="1" sqref="M728" showErrorMessage="1">
      <formula1>Hidden_525781</formula1>
    </dataValidation>
    <dataValidation type="list" errorStyle="stop" allowBlank="1" sqref="E729" showErrorMessage="1">
      <formula1>Hidden_525782</formula1>
    </dataValidation>
    <dataValidation type="list" errorStyle="stop" allowBlank="1" sqref="M729" showErrorMessage="1">
      <formula1>Hidden_525781</formula1>
    </dataValidation>
    <dataValidation type="list" errorStyle="stop" allowBlank="1" sqref="E730" showErrorMessage="1">
      <formula1>Hidden_525782</formula1>
    </dataValidation>
    <dataValidation type="list" errorStyle="stop" allowBlank="1" sqref="M730" showErrorMessage="1">
      <formula1>Hidden_525781</formula1>
    </dataValidation>
    <dataValidation type="list" errorStyle="stop" allowBlank="1" sqref="E731" showErrorMessage="1">
      <formula1>Hidden_525782</formula1>
    </dataValidation>
    <dataValidation type="list" errorStyle="stop" allowBlank="1" sqref="M731" showErrorMessage="1">
      <formula1>Hidden_525781</formula1>
    </dataValidation>
    <dataValidation type="list" errorStyle="stop" allowBlank="1" sqref="E732" showErrorMessage="1">
      <formula1>Hidden_525782</formula1>
    </dataValidation>
    <dataValidation type="list" errorStyle="stop" allowBlank="1" sqref="M732" showErrorMessage="1">
      <formula1>Hidden_525781</formula1>
    </dataValidation>
    <dataValidation type="list" errorStyle="stop" allowBlank="1" sqref="E733" showErrorMessage="1">
      <formula1>Hidden_525782</formula1>
    </dataValidation>
    <dataValidation type="list" errorStyle="stop" allowBlank="1" sqref="M733" showErrorMessage="1">
      <formula1>Hidden_525781</formula1>
    </dataValidation>
    <dataValidation type="list" errorStyle="stop" allowBlank="1" sqref="E734" showErrorMessage="1">
      <formula1>Hidden_525782</formula1>
    </dataValidation>
    <dataValidation type="list" errorStyle="stop" allowBlank="1" sqref="M734" showErrorMessage="1">
      <formula1>Hidden_525781</formula1>
    </dataValidation>
    <dataValidation type="list" errorStyle="stop" allowBlank="1" sqref="E735" showErrorMessage="1">
      <formula1>Hidden_525782</formula1>
    </dataValidation>
    <dataValidation type="list" errorStyle="stop" allowBlank="1" sqref="M735" showErrorMessage="1">
      <formula1>Hidden_525781</formula1>
    </dataValidation>
    <dataValidation type="list" errorStyle="stop" allowBlank="1" sqref="E736" showErrorMessage="1">
      <formula1>Hidden_525782</formula1>
    </dataValidation>
    <dataValidation type="list" errorStyle="stop" allowBlank="1" sqref="M736" showErrorMessage="1">
      <formula1>Hidden_525781</formula1>
    </dataValidation>
    <dataValidation type="list" errorStyle="stop" allowBlank="1" sqref="E737" showErrorMessage="1">
      <formula1>Hidden_525782</formula1>
    </dataValidation>
    <dataValidation type="list" errorStyle="stop" allowBlank="1" sqref="M737" showErrorMessage="1">
      <formula1>Hidden_525781</formula1>
    </dataValidation>
    <dataValidation type="list" errorStyle="stop" allowBlank="1" sqref="E738" showErrorMessage="1">
      <formula1>Hidden_525782</formula1>
    </dataValidation>
    <dataValidation type="list" errorStyle="stop" allowBlank="1" sqref="M738" showErrorMessage="1">
      <formula1>Hidden_525781</formula1>
    </dataValidation>
    <dataValidation type="list" errorStyle="stop" allowBlank="1" sqref="E739" showErrorMessage="1">
      <formula1>Hidden_525782</formula1>
    </dataValidation>
    <dataValidation type="list" errorStyle="stop" allowBlank="1" sqref="M739" showErrorMessage="1">
      <formula1>Hidden_525781</formula1>
    </dataValidation>
    <dataValidation type="list" errorStyle="stop" allowBlank="1" sqref="E740" showErrorMessage="1">
      <formula1>Hidden_525782</formula1>
    </dataValidation>
    <dataValidation type="list" errorStyle="stop" allowBlank="1" sqref="M740" showErrorMessage="1">
      <formula1>Hidden_525781</formula1>
    </dataValidation>
    <dataValidation type="list" errorStyle="stop" allowBlank="1" sqref="E741" showErrorMessage="1">
      <formula1>Hidden_525782</formula1>
    </dataValidation>
    <dataValidation type="list" errorStyle="stop" allowBlank="1" sqref="M741" showErrorMessage="1">
      <formula1>Hidden_525781</formula1>
    </dataValidation>
    <dataValidation type="list" errorStyle="stop" allowBlank="1" sqref="E742" showErrorMessage="1">
      <formula1>Hidden_525782</formula1>
    </dataValidation>
    <dataValidation type="list" errorStyle="stop" allowBlank="1" sqref="M742" showErrorMessage="1">
      <formula1>Hidden_525781</formula1>
    </dataValidation>
    <dataValidation type="list" errorStyle="stop" allowBlank="1" sqref="E743" showErrorMessage="1">
      <formula1>Hidden_525782</formula1>
    </dataValidation>
    <dataValidation type="list" errorStyle="stop" allowBlank="1" sqref="M743" showErrorMessage="1">
      <formula1>Hidden_525781</formula1>
    </dataValidation>
    <dataValidation type="list" errorStyle="stop" allowBlank="1" sqref="E744" showErrorMessage="1">
      <formula1>Hidden_525782</formula1>
    </dataValidation>
    <dataValidation type="list" errorStyle="stop" allowBlank="1" sqref="M744" showErrorMessage="1">
      <formula1>Hidden_525781</formula1>
    </dataValidation>
    <dataValidation type="list" errorStyle="stop" allowBlank="1" sqref="E745" showErrorMessage="1">
      <formula1>Hidden_525782</formula1>
    </dataValidation>
    <dataValidation type="list" errorStyle="stop" allowBlank="1" sqref="M745" showErrorMessage="1">
      <formula1>Hidden_525781</formula1>
    </dataValidation>
    <dataValidation type="list" errorStyle="stop" allowBlank="1" sqref="E746" showErrorMessage="1">
      <formula1>Hidden_525782</formula1>
    </dataValidation>
    <dataValidation type="list" errorStyle="stop" allowBlank="1" sqref="M746" showErrorMessage="1">
      <formula1>Hidden_525781</formula1>
    </dataValidation>
    <dataValidation type="list" errorStyle="stop" allowBlank="1" sqref="E747" showErrorMessage="1">
      <formula1>Hidden_525782</formula1>
    </dataValidation>
    <dataValidation type="list" errorStyle="stop" allowBlank="1" sqref="M747" showErrorMessage="1">
      <formula1>Hidden_525781</formula1>
    </dataValidation>
    <dataValidation type="list" errorStyle="stop" allowBlank="1" sqref="E748" showErrorMessage="1">
      <formula1>Hidden_525782</formula1>
    </dataValidation>
    <dataValidation type="list" errorStyle="stop" allowBlank="1" sqref="M748" showErrorMessage="1">
      <formula1>Hidden_525781</formula1>
    </dataValidation>
    <dataValidation type="list" errorStyle="stop" allowBlank="1" sqref="E749" showErrorMessage="1">
      <formula1>Hidden_525782</formula1>
    </dataValidation>
    <dataValidation type="list" errorStyle="stop" allowBlank="1" sqref="M749" showErrorMessage="1">
      <formula1>Hidden_525781</formula1>
    </dataValidation>
    <dataValidation type="list" errorStyle="stop" allowBlank="1" sqref="E750" showErrorMessage="1">
      <formula1>Hidden_525782</formula1>
    </dataValidation>
    <dataValidation type="list" errorStyle="stop" allowBlank="1" sqref="M750" showErrorMessage="1">
      <formula1>Hidden_525781</formula1>
    </dataValidation>
    <dataValidation type="list" errorStyle="stop" allowBlank="1" sqref="E751" showErrorMessage="1">
      <formula1>Hidden_525782</formula1>
    </dataValidation>
    <dataValidation type="list" errorStyle="stop" allowBlank="1" sqref="M751" showErrorMessage="1">
      <formula1>Hidden_525781</formula1>
    </dataValidation>
    <dataValidation type="list" errorStyle="stop" allowBlank="1" sqref="E752" showErrorMessage="1">
      <formula1>Hidden_525782</formula1>
    </dataValidation>
    <dataValidation type="list" errorStyle="stop" allowBlank="1" sqref="M752" showErrorMessage="1">
      <formula1>Hidden_525781</formula1>
    </dataValidation>
    <dataValidation type="list" errorStyle="stop" allowBlank="1" sqref="E753" showErrorMessage="1">
      <formula1>Hidden_525782</formula1>
    </dataValidation>
    <dataValidation type="list" errorStyle="stop" allowBlank="1" sqref="M753" showErrorMessage="1">
      <formula1>Hidden_525781</formula1>
    </dataValidation>
    <dataValidation type="list" errorStyle="stop" allowBlank="1" sqref="E754" showErrorMessage="1">
      <formula1>Hidden_525782</formula1>
    </dataValidation>
    <dataValidation type="list" errorStyle="stop" allowBlank="1" sqref="M754" showErrorMessage="1">
      <formula1>Hidden_525781</formula1>
    </dataValidation>
    <dataValidation type="list" errorStyle="stop" allowBlank="1" sqref="E755" showErrorMessage="1">
      <formula1>Hidden_525782</formula1>
    </dataValidation>
    <dataValidation type="list" errorStyle="stop" allowBlank="1" sqref="M755" showErrorMessage="1">
      <formula1>Hidden_525781</formula1>
    </dataValidation>
    <dataValidation type="list" errorStyle="stop" allowBlank="1" sqref="E756" showErrorMessage="1">
      <formula1>Hidden_525782</formula1>
    </dataValidation>
    <dataValidation type="list" errorStyle="stop" allowBlank="1" sqref="M756" showErrorMessage="1">
      <formula1>Hidden_525781</formula1>
    </dataValidation>
    <dataValidation type="list" errorStyle="stop" allowBlank="1" sqref="E757" showErrorMessage="1">
      <formula1>Hidden_525782</formula1>
    </dataValidation>
    <dataValidation type="list" errorStyle="stop" allowBlank="1" sqref="M757" showErrorMessage="1">
      <formula1>Hidden_525781</formula1>
    </dataValidation>
    <dataValidation type="list" errorStyle="stop" allowBlank="1" sqref="E758" showErrorMessage="1">
      <formula1>Hidden_525782</formula1>
    </dataValidation>
    <dataValidation type="list" errorStyle="stop" allowBlank="1" sqref="M758" showErrorMessage="1">
      <formula1>Hidden_525781</formula1>
    </dataValidation>
    <dataValidation type="list" errorStyle="stop" allowBlank="1" sqref="E759" showErrorMessage="1">
      <formula1>Hidden_525782</formula1>
    </dataValidation>
    <dataValidation type="list" errorStyle="stop" allowBlank="1" sqref="M759" showErrorMessage="1">
      <formula1>Hidden_525781</formula1>
    </dataValidation>
    <dataValidation type="list" errorStyle="stop" allowBlank="1" sqref="E760" showErrorMessage="1">
      <formula1>Hidden_525782</formula1>
    </dataValidation>
    <dataValidation type="list" errorStyle="stop" allowBlank="1" sqref="M760" showErrorMessage="1">
      <formula1>Hidden_525781</formula1>
    </dataValidation>
    <dataValidation type="list" errorStyle="stop" allowBlank="1" sqref="E761" showErrorMessage="1">
      <formula1>Hidden_525782</formula1>
    </dataValidation>
    <dataValidation type="list" errorStyle="stop" allowBlank="1" sqref="M761" showErrorMessage="1">
      <formula1>Hidden_525781</formula1>
    </dataValidation>
    <dataValidation type="list" errorStyle="stop" allowBlank="1" sqref="E762" showErrorMessage="1">
      <formula1>Hidden_525782</formula1>
    </dataValidation>
    <dataValidation type="list" errorStyle="stop" allowBlank="1" sqref="M762" showErrorMessage="1">
      <formula1>Hidden_525781</formula1>
    </dataValidation>
    <dataValidation type="list" errorStyle="stop" allowBlank="1" sqref="E763" showErrorMessage="1">
      <formula1>Hidden_525782</formula1>
    </dataValidation>
    <dataValidation type="list" errorStyle="stop" allowBlank="1" sqref="M763" showErrorMessage="1">
      <formula1>Hidden_525781</formula1>
    </dataValidation>
    <dataValidation type="list" errorStyle="stop" allowBlank="1" sqref="E764" showErrorMessage="1">
      <formula1>Hidden_525782</formula1>
    </dataValidation>
    <dataValidation type="list" errorStyle="stop" allowBlank="1" sqref="M764" showErrorMessage="1">
      <formula1>Hidden_525781</formula1>
    </dataValidation>
    <dataValidation type="list" errorStyle="stop" allowBlank="1" sqref="E765" showErrorMessage="1">
      <formula1>Hidden_525782</formula1>
    </dataValidation>
    <dataValidation type="list" errorStyle="stop" allowBlank="1" sqref="M765" showErrorMessage="1">
      <formula1>Hidden_525781</formula1>
    </dataValidation>
    <dataValidation type="list" errorStyle="stop" allowBlank="1" sqref="E766" showErrorMessage="1">
      <formula1>Hidden_525782</formula1>
    </dataValidation>
    <dataValidation type="list" errorStyle="stop" allowBlank="1" sqref="M766" showErrorMessage="1">
      <formula1>Hidden_525781</formula1>
    </dataValidation>
    <dataValidation type="list" errorStyle="stop" allowBlank="1" sqref="E767" showErrorMessage="1">
      <formula1>Hidden_525782</formula1>
    </dataValidation>
    <dataValidation type="list" errorStyle="stop" allowBlank="1" sqref="M767" showErrorMessage="1">
      <formula1>Hidden_525781</formula1>
    </dataValidation>
    <dataValidation type="list" errorStyle="stop" allowBlank="1" sqref="E768" showErrorMessage="1">
      <formula1>Hidden_525782</formula1>
    </dataValidation>
    <dataValidation type="list" errorStyle="stop" allowBlank="1" sqref="M768" showErrorMessage="1">
      <formula1>Hidden_525781</formula1>
    </dataValidation>
    <dataValidation type="list" errorStyle="stop" allowBlank="1" sqref="E769" showErrorMessage="1">
      <formula1>Hidden_525782</formula1>
    </dataValidation>
    <dataValidation type="list" errorStyle="stop" allowBlank="1" sqref="M769" showErrorMessage="1">
      <formula1>Hidden_525781</formula1>
    </dataValidation>
    <dataValidation type="list" errorStyle="stop" allowBlank="1" sqref="E770" showErrorMessage="1">
      <formula1>Hidden_525782</formula1>
    </dataValidation>
    <dataValidation type="list" errorStyle="stop" allowBlank="1" sqref="M770" showErrorMessage="1">
      <formula1>Hidden_525781</formula1>
    </dataValidation>
    <dataValidation type="list" errorStyle="stop" allowBlank="1" sqref="E771" showErrorMessage="1">
      <formula1>Hidden_525782</formula1>
    </dataValidation>
    <dataValidation type="list" errorStyle="stop" allowBlank="1" sqref="M771" showErrorMessage="1">
      <formula1>Hidden_525781</formula1>
    </dataValidation>
    <dataValidation type="list" errorStyle="stop" allowBlank="1" sqref="E772" showErrorMessage="1">
      <formula1>Hidden_525782</formula1>
    </dataValidation>
    <dataValidation type="list" errorStyle="stop" allowBlank="1" sqref="M772" showErrorMessage="1">
      <formula1>Hidden_525781</formula1>
    </dataValidation>
    <dataValidation type="list" errorStyle="stop" allowBlank="1" sqref="E773" showErrorMessage="1">
      <formula1>Hidden_525782</formula1>
    </dataValidation>
    <dataValidation type="list" errorStyle="stop" allowBlank="1" sqref="M773" showErrorMessage="1">
      <formula1>Hidden_525781</formula1>
    </dataValidation>
    <dataValidation type="list" errorStyle="stop" allowBlank="1" sqref="E774" showErrorMessage="1">
      <formula1>Hidden_525782</formula1>
    </dataValidation>
    <dataValidation type="list" errorStyle="stop" allowBlank="1" sqref="M774" showErrorMessage="1">
      <formula1>Hidden_525781</formula1>
    </dataValidation>
    <dataValidation type="list" errorStyle="stop" allowBlank="1" sqref="E775" showErrorMessage="1">
      <formula1>Hidden_525782</formula1>
    </dataValidation>
    <dataValidation type="list" errorStyle="stop" allowBlank="1" sqref="M775" showErrorMessage="1">
      <formula1>Hidden_525781</formula1>
    </dataValidation>
    <dataValidation type="list" errorStyle="stop" allowBlank="1" sqref="E776" showErrorMessage="1">
      <formula1>Hidden_525782</formula1>
    </dataValidation>
    <dataValidation type="list" errorStyle="stop" allowBlank="1" sqref="M776" showErrorMessage="1">
      <formula1>Hidden_525781</formula1>
    </dataValidation>
    <dataValidation type="list" errorStyle="stop" allowBlank="1" sqref="E777" showErrorMessage="1">
      <formula1>Hidden_525782</formula1>
    </dataValidation>
    <dataValidation type="list" errorStyle="stop" allowBlank="1" sqref="M777" showErrorMessage="1">
      <formula1>Hidden_525781</formula1>
    </dataValidation>
    <dataValidation type="list" errorStyle="stop" allowBlank="1" sqref="E778" showErrorMessage="1">
      <formula1>Hidden_525782</formula1>
    </dataValidation>
    <dataValidation type="list" errorStyle="stop" allowBlank="1" sqref="M778" showErrorMessage="1">
      <formula1>Hidden_525781</formula1>
    </dataValidation>
    <dataValidation type="list" errorStyle="stop" allowBlank="1" sqref="E779" showErrorMessage="1">
      <formula1>Hidden_525782</formula1>
    </dataValidation>
    <dataValidation type="list" errorStyle="stop" allowBlank="1" sqref="M779" showErrorMessage="1">
      <formula1>Hidden_525781</formula1>
    </dataValidation>
    <dataValidation type="list" errorStyle="stop" allowBlank="1" sqref="E780" showErrorMessage="1">
      <formula1>Hidden_525782</formula1>
    </dataValidation>
    <dataValidation type="list" errorStyle="stop" allowBlank="1" sqref="M780" showErrorMessage="1">
      <formula1>Hidden_525781</formula1>
    </dataValidation>
    <dataValidation type="list" errorStyle="stop" allowBlank="1" sqref="E781" showErrorMessage="1">
      <formula1>Hidden_525782</formula1>
    </dataValidation>
    <dataValidation type="list" errorStyle="stop" allowBlank="1" sqref="M781" showErrorMessage="1">
      <formula1>Hidden_525781</formula1>
    </dataValidation>
    <dataValidation type="list" errorStyle="stop" allowBlank="1" sqref="E782" showErrorMessage="1">
      <formula1>Hidden_525782</formula1>
    </dataValidation>
    <dataValidation type="list" errorStyle="stop" allowBlank="1" sqref="M782" showErrorMessage="1">
      <formula1>Hidden_525781</formula1>
    </dataValidation>
    <dataValidation type="list" errorStyle="stop" allowBlank="1" sqref="E783" showErrorMessage="1">
      <formula1>Hidden_525782</formula1>
    </dataValidation>
    <dataValidation type="list" errorStyle="stop" allowBlank="1" sqref="M783" showErrorMessage="1">
      <formula1>Hidden_525781</formula1>
    </dataValidation>
    <dataValidation type="list" errorStyle="stop" allowBlank="1" sqref="E784" showErrorMessage="1">
      <formula1>Hidden_525782</formula1>
    </dataValidation>
    <dataValidation type="list" errorStyle="stop" allowBlank="1" sqref="M784" showErrorMessage="1">
      <formula1>Hidden_525781</formula1>
    </dataValidation>
    <dataValidation type="list" errorStyle="stop" allowBlank="1" sqref="E785" showErrorMessage="1">
      <formula1>Hidden_525782</formula1>
    </dataValidation>
    <dataValidation type="list" errorStyle="stop" allowBlank="1" sqref="M785" showErrorMessage="1">
      <formula1>Hidden_525781</formula1>
    </dataValidation>
    <dataValidation type="list" errorStyle="stop" allowBlank="1" sqref="E786" showErrorMessage="1">
      <formula1>Hidden_525782</formula1>
    </dataValidation>
    <dataValidation type="list" errorStyle="stop" allowBlank="1" sqref="M786" showErrorMessage="1">
      <formula1>Hidden_525781</formula1>
    </dataValidation>
    <dataValidation type="list" errorStyle="stop" allowBlank="1" sqref="E787" showErrorMessage="1">
      <formula1>Hidden_525782</formula1>
    </dataValidation>
    <dataValidation type="list" errorStyle="stop" allowBlank="1" sqref="M787" showErrorMessage="1">
      <formula1>Hidden_525781</formula1>
    </dataValidation>
    <dataValidation type="list" errorStyle="stop" allowBlank="1" sqref="E788" showErrorMessage="1">
      <formula1>Hidden_525782</formula1>
    </dataValidation>
    <dataValidation type="list" errorStyle="stop" allowBlank="1" sqref="M788" showErrorMessage="1">
      <formula1>Hidden_525781</formula1>
    </dataValidation>
    <dataValidation type="list" errorStyle="stop" allowBlank="1" sqref="E789" showErrorMessage="1">
      <formula1>Hidden_525782</formula1>
    </dataValidation>
    <dataValidation type="list" errorStyle="stop" allowBlank="1" sqref="M789" showErrorMessage="1">
      <formula1>Hidden_525781</formula1>
    </dataValidation>
    <dataValidation type="list" errorStyle="stop" allowBlank="1" sqref="E790" showErrorMessage="1">
      <formula1>Hidden_525782</formula1>
    </dataValidation>
    <dataValidation type="list" errorStyle="stop" allowBlank="1" sqref="M790" showErrorMessage="1">
      <formula1>Hidden_525781</formula1>
    </dataValidation>
    <dataValidation type="list" errorStyle="stop" allowBlank="1" sqref="E791" showErrorMessage="1">
      <formula1>Hidden_525782</formula1>
    </dataValidation>
    <dataValidation type="list" errorStyle="stop" allowBlank="1" sqref="M791" showErrorMessage="1">
      <formula1>Hidden_525781</formula1>
    </dataValidation>
    <dataValidation type="list" errorStyle="stop" allowBlank="1" sqref="E792" showErrorMessage="1">
      <formula1>Hidden_525782</formula1>
    </dataValidation>
    <dataValidation type="list" errorStyle="stop" allowBlank="1" sqref="M792" showErrorMessage="1">
      <formula1>Hidden_525781</formula1>
    </dataValidation>
    <dataValidation type="list" errorStyle="stop" allowBlank="1" sqref="E793" showErrorMessage="1">
      <formula1>Hidden_525782</formula1>
    </dataValidation>
    <dataValidation type="list" errorStyle="stop" allowBlank="1" sqref="M793" showErrorMessage="1">
      <formula1>Hidden_525781</formula1>
    </dataValidation>
    <dataValidation type="list" errorStyle="stop" allowBlank="1" sqref="E794" showErrorMessage="1">
      <formula1>Hidden_525782</formula1>
    </dataValidation>
    <dataValidation type="list" errorStyle="stop" allowBlank="1" sqref="M794" showErrorMessage="1">
      <formula1>Hidden_525781</formula1>
    </dataValidation>
    <dataValidation type="list" errorStyle="stop" allowBlank="1" sqref="E795" showErrorMessage="1">
      <formula1>Hidden_525782</formula1>
    </dataValidation>
    <dataValidation type="list" errorStyle="stop" allowBlank="1" sqref="M795" showErrorMessage="1">
      <formula1>Hidden_525781</formula1>
    </dataValidation>
    <dataValidation type="list" errorStyle="stop" allowBlank="1" sqref="E796" showErrorMessage="1">
      <formula1>Hidden_525782</formula1>
    </dataValidation>
    <dataValidation type="list" errorStyle="stop" allowBlank="1" sqref="M796" showErrorMessage="1">
      <formula1>Hidden_525781</formula1>
    </dataValidation>
    <dataValidation type="list" errorStyle="stop" allowBlank="1" sqref="E797" showErrorMessage="1">
      <formula1>Hidden_525782</formula1>
    </dataValidation>
    <dataValidation type="list" errorStyle="stop" allowBlank="1" sqref="M797" showErrorMessage="1">
      <formula1>Hidden_525781</formula1>
    </dataValidation>
    <dataValidation type="list" errorStyle="stop" allowBlank="1" sqref="E798" showErrorMessage="1">
      <formula1>Hidden_525782</formula1>
    </dataValidation>
    <dataValidation type="list" errorStyle="stop" allowBlank="1" sqref="M798" showErrorMessage="1">
      <formula1>Hidden_525781</formula1>
    </dataValidation>
    <dataValidation type="list" errorStyle="stop" allowBlank="1" sqref="E799" showErrorMessage="1">
      <formula1>Hidden_525782</formula1>
    </dataValidation>
    <dataValidation type="list" errorStyle="stop" allowBlank="1" sqref="M799" showErrorMessage="1">
      <formula1>Hidden_525781</formula1>
    </dataValidation>
    <dataValidation type="list" errorStyle="stop" allowBlank="1" sqref="E800" showErrorMessage="1">
      <formula1>Hidden_525782</formula1>
    </dataValidation>
    <dataValidation type="list" errorStyle="stop" allowBlank="1" sqref="M800" showErrorMessage="1">
      <formula1>Hidden_525781</formula1>
    </dataValidation>
    <dataValidation type="list" errorStyle="stop" allowBlank="1" sqref="E801" showErrorMessage="1">
      <formula1>Hidden_525782</formula1>
    </dataValidation>
    <dataValidation type="list" errorStyle="stop" allowBlank="1" sqref="M801" showErrorMessage="1">
      <formula1>Hidden_525781</formula1>
    </dataValidation>
    <dataValidation type="list" errorStyle="stop" allowBlank="1" sqref="E802" showErrorMessage="1">
      <formula1>Hidden_525782</formula1>
    </dataValidation>
    <dataValidation type="list" errorStyle="stop" allowBlank="1" sqref="M802" showErrorMessage="1">
      <formula1>Hidden_525781</formula1>
    </dataValidation>
    <dataValidation type="list" errorStyle="stop" allowBlank="1" sqref="E803" showErrorMessage="1">
      <formula1>Hidden_525782</formula1>
    </dataValidation>
    <dataValidation type="list" errorStyle="stop" allowBlank="1" sqref="M803" showErrorMessage="1">
      <formula1>Hidden_525781</formula1>
    </dataValidation>
    <dataValidation type="list" errorStyle="stop" allowBlank="1" sqref="E804" showErrorMessage="1">
      <formula1>Hidden_525782</formula1>
    </dataValidation>
    <dataValidation type="list" errorStyle="stop" allowBlank="1" sqref="M804" showErrorMessage="1">
      <formula1>Hidden_525781</formula1>
    </dataValidation>
    <dataValidation type="list" errorStyle="stop" allowBlank="1" sqref="E805" showErrorMessage="1">
      <formula1>Hidden_525782</formula1>
    </dataValidation>
    <dataValidation type="list" errorStyle="stop" allowBlank="1" sqref="M805" showErrorMessage="1">
      <formula1>Hidden_525781</formula1>
    </dataValidation>
    <dataValidation type="list" errorStyle="stop" allowBlank="1" sqref="E806" showErrorMessage="1">
      <formula1>Hidden_525782</formula1>
    </dataValidation>
    <dataValidation type="list" errorStyle="stop" allowBlank="1" sqref="M806" showErrorMessage="1">
      <formula1>Hidden_525781</formula1>
    </dataValidation>
    <dataValidation type="list" errorStyle="stop" allowBlank="1" sqref="E807" showErrorMessage="1">
      <formula1>Hidden_525782</formula1>
    </dataValidation>
    <dataValidation type="list" errorStyle="stop" allowBlank="1" sqref="M807" showErrorMessage="1">
      <formula1>Hidden_525781</formula1>
    </dataValidation>
    <dataValidation type="list" errorStyle="stop" allowBlank="1" sqref="E808" showErrorMessage="1">
      <formula1>Hidden_525782</formula1>
    </dataValidation>
    <dataValidation type="list" errorStyle="stop" allowBlank="1" sqref="M808" showErrorMessage="1">
      <formula1>Hidden_525781</formula1>
    </dataValidation>
    <dataValidation type="list" errorStyle="stop" allowBlank="1" sqref="E809" showErrorMessage="1">
      <formula1>Hidden_525782</formula1>
    </dataValidation>
    <dataValidation type="list" errorStyle="stop" allowBlank="1" sqref="M809" showErrorMessage="1">
      <formula1>Hidden_525781</formula1>
    </dataValidation>
    <dataValidation type="list" errorStyle="stop" allowBlank="1" sqref="E810" showErrorMessage="1">
      <formula1>Hidden_525782</formula1>
    </dataValidation>
    <dataValidation type="list" errorStyle="stop" allowBlank="1" sqref="M810" showErrorMessage="1">
      <formula1>Hidden_525781</formula1>
    </dataValidation>
    <dataValidation type="list" errorStyle="stop" allowBlank="1" sqref="E811" showErrorMessage="1">
      <formula1>Hidden_525782</formula1>
    </dataValidation>
    <dataValidation type="list" errorStyle="stop" allowBlank="1" sqref="M811" showErrorMessage="1">
      <formula1>Hidden_525781</formula1>
    </dataValidation>
    <dataValidation type="list" errorStyle="stop" allowBlank="1" sqref="E812" showErrorMessage="1">
      <formula1>Hidden_525782</formula1>
    </dataValidation>
    <dataValidation type="list" errorStyle="stop" allowBlank="1" sqref="M812" showErrorMessage="1">
      <formula1>Hidden_525781</formula1>
    </dataValidation>
    <dataValidation type="list" errorStyle="stop" allowBlank="1" sqref="E813" showErrorMessage="1">
      <formula1>Hidden_525782</formula1>
    </dataValidation>
    <dataValidation type="list" errorStyle="stop" allowBlank="1" sqref="M813" showErrorMessage="1">
      <formula1>Hidden_525781</formula1>
    </dataValidation>
    <dataValidation type="list" errorStyle="stop" allowBlank="1" sqref="E814" showErrorMessage="1">
      <formula1>Hidden_525782</formula1>
    </dataValidation>
    <dataValidation type="list" errorStyle="stop" allowBlank="1" sqref="M814" showErrorMessage="1">
      <formula1>Hidden_525781</formula1>
    </dataValidation>
    <dataValidation type="list" errorStyle="stop" allowBlank="1" sqref="E815" showErrorMessage="1">
      <formula1>Hidden_525782</formula1>
    </dataValidation>
    <dataValidation type="list" errorStyle="stop" allowBlank="1" sqref="M815" showErrorMessage="1">
      <formula1>Hidden_525781</formula1>
    </dataValidation>
    <dataValidation type="list" errorStyle="stop" allowBlank="1" sqref="E816" showErrorMessage="1">
      <formula1>Hidden_525782</formula1>
    </dataValidation>
    <dataValidation type="list" errorStyle="stop" allowBlank="1" sqref="M816" showErrorMessage="1">
      <formula1>Hidden_525781</formula1>
    </dataValidation>
    <dataValidation type="list" errorStyle="stop" allowBlank="1" sqref="E817" showErrorMessage="1">
      <formula1>Hidden_525782</formula1>
    </dataValidation>
    <dataValidation type="list" errorStyle="stop" allowBlank="1" sqref="M817" showErrorMessage="1">
      <formula1>Hidden_525781</formula1>
    </dataValidation>
    <dataValidation type="list" errorStyle="stop" allowBlank="1" sqref="E818" showErrorMessage="1">
      <formula1>Hidden_525782</formula1>
    </dataValidation>
    <dataValidation type="list" errorStyle="stop" allowBlank="1" sqref="M818" showErrorMessage="1">
      <formula1>Hidden_525781</formula1>
    </dataValidation>
    <dataValidation type="list" errorStyle="stop" allowBlank="1" sqref="E819" showErrorMessage="1">
      <formula1>Hidden_525782</formula1>
    </dataValidation>
    <dataValidation type="list" errorStyle="stop" allowBlank="1" sqref="M819" showErrorMessage="1">
      <formula1>Hidden_525781</formula1>
    </dataValidation>
    <dataValidation type="list" errorStyle="stop" allowBlank="1" sqref="E820" showErrorMessage="1">
      <formula1>Hidden_525782</formula1>
    </dataValidation>
    <dataValidation type="list" errorStyle="stop" allowBlank="1" sqref="M820" showErrorMessage="1">
      <formula1>Hidden_525781</formula1>
    </dataValidation>
    <dataValidation type="list" errorStyle="stop" allowBlank="1" sqref="E821" showErrorMessage="1">
      <formula1>Hidden_525782</formula1>
    </dataValidation>
    <dataValidation type="list" errorStyle="stop" allowBlank="1" sqref="M821" showErrorMessage="1">
      <formula1>Hidden_525781</formula1>
    </dataValidation>
    <dataValidation type="list" errorStyle="stop" allowBlank="1" sqref="E822" showErrorMessage="1">
      <formula1>Hidden_525782</formula1>
    </dataValidation>
    <dataValidation type="list" errorStyle="stop" allowBlank="1" sqref="M822" showErrorMessage="1">
      <formula1>Hidden_525781</formula1>
    </dataValidation>
    <dataValidation type="list" errorStyle="stop" allowBlank="1" sqref="E823" showErrorMessage="1">
      <formula1>Hidden_525782</formula1>
    </dataValidation>
    <dataValidation type="list" errorStyle="stop" allowBlank="1" sqref="M823" showErrorMessage="1">
      <formula1>Hidden_525781</formula1>
    </dataValidation>
    <dataValidation type="list" errorStyle="stop" allowBlank="1" sqref="E824" showErrorMessage="1">
      <formula1>Hidden_525782</formula1>
    </dataValidation>
    <dataValidation type="list" errorStyle="stop" allowBlank="1" sqref="M824" showErrorMessage="1">
      <formula1>Hidden_525781</formula1>
    </dataValidation>
    <dataValidation type="list" errorStyle="stop" allowBlank="1" sqref="E825" showErrorMessage="1">
      <formula1>Hidden_525782</formula1>
    </dataValidation>
    <dataValidation type="list" errorStyle="stop" allowBlank="1" sqref="M825" showErrorMessage="1">
      <formula1>Hidden_525781</formula1>
    </dataValidation>
    <dataValidation type="list" errorStyle="stop" allowBlank="1" sqref="E826" showErrorMessage="1">
      <formula1>Hidden_525782</formula1>
    </dataValidation>
    <dataValidation type="list" errorStyle="stop" allowBlank="1" sqref="M826" showErrorMessage="1">
      <formula1>Hidden_525781</formula1>
    </dataValidation>
    <dataValidation type="list" errorStyle="stop" allowBlank="1" sqref="E827" showErrorMessage="1">
      <formula1>Hidden_525782</formula1>
    </dataValidation>
    <dataValidation type="list" errorStyle="stop" allowBlank="1" sqref="M827" showErrorMessage="1">
      <formula1>Hidden_525781</formula1>
    </dataValidation>
    <dataValidation type="list" errorStyle="stop" allowBlank="1" sqref="E828" showErrorMessage="1">
      <formula1>Hidden_525782</formula1>
    </dataValidation>
    <dataValidation type="list" errorStyle="stop" allowBlank="1" sqref="M828" showErrorMessage="1">
      <formula1>Hidden_525781</formula1>
    </dataValidation>
    <dataValidation type="list" errorStyle="stop" allowBlank="1" sqref="E829" showErrorMessage="1">
      <formula1>Hidden_525782</formula1>
    </dataValidation>
    <dataValidation type="list" errorStyle="stop" allowBlank="1" sqref="M829" showErrorMessage="1">
      <formula1>Hidden_525781</formula1>
    </dataValidation>
    <dataValidation type="list" errorStyle="stop" allowBlank="1" sqref="E830" showErrorMessage="1">
      <formula1>Hidden_525782</formula1>
    </dataValidation>
    <dataValidation type="list" errorStyle="stop" allowBlank="1" sqref="M830" showErrorMessage="1">
      <formula1>Hidden_525781</formula1>
    </dataValidation>
    <dataValidation type="list" errorStyle="stop" allowBlank="1" sqref="E831" showErrorMessage="1">
      <formula1>Hidden_525782</formula1>
    </dataValidation>
    <dataValidation type="list" errorStyle="stop" allowBlank="1" sqref="M831" showErrorMessage="1">
      <formula1>Hidden_525781</formula1>
    </dataValidation>
    <dataValidation type="list" errorStyle="stop" allowBlank="1" sqref="E832" showErrorMessage="1">
      <formula1>Hidden_525782</formula1>
    </dataValidation>
    <dataValidation type="list" errorStyle="stop" allowBlank="1" sqref="M832" showErrorMessage="1">
      <formula1>Hidden_525781</formula1>
    </dataValidation>
    <dataValidation type="list" errorStyle="stop" allowBlank="1" sqref="E833" showErrorMessage="1">
      <formula1>Hidden_525782</formula1>
    </dataValidation>
    <dataValidation type="list" errorStyle="stop" allowBlank="1" sqref="M833" showErrorMessage="1">
      <formula1>Hidden_525781</formula1>
    </dataValidation>
    <dataValidation type="list" errorStyle="stop" allowBlank="1" sqref="E834" showErrorMessage="1">
      <formula1>Hidden_525782</formula1>
    </dataValidation>
    <dataValidation type="list" errorStyle="stop" allowBlank="1" sqref="M834" showErrorMessage="1">
      <formula1>Hidden_525781</formula1>
    </dataValidation>
    <dataValidation type="list" errorStyle="stop" allowBlank="1" sqref="E835" showErrorMessage="1">
      <formula1>Hidden_525782</formula1>
    </dataValidation>
    <dataValidation type="list" errorStyle="stop" allowBlank="1" sqref="M835" showErrorMessage="1">
      <formula1>Hidden_525781</formula1>
    </dataValidation>
    <dataValidation type="list" errorStyle="stop" allowBlank="1" sqref="E836" showErrorMessage="1">
      <formula1>Hidden_525782</formula1>
    </dataValidation>
    <dataValidation type="list" errorStyle="stop" allowBlank="1" sqref="M836" showErrorMessage="1">
      <formula1>Hidden_525781</formula1>
    </dataValidation>
    <dataValidation type="list" errorStyle="stop" allowBlank="1" sqref="E837" showErrorMessage="1">
      <formula1>Hidden_525782</formula1>
    </dataValidation>
    <dataValidation type="list" errorStyle="stop" allowBlank="1" sqref="M837" showErrorMessage="1">
      <formula1>Hidden_525781</formula1>
    </dataValidation>
    <dataValidation type="list" errorStyle="stop" allowBlank="1" sqref="E838" showErrorMessage="1">
      <formula1>Hidden_525782</formula1>
    </dataValidation>
    <dataValidation type="list" errorStyle="stop" allowBlank="1" sqref="M838" showErrorMessage="1">
      <formula1>Hidden_525781</formula1>
    </dataValidation>
    <dataValidation type="list" errorStyle="stop" allowBlank="1" sqref="E839" showErrorMessage="1">
      <formula1>Hidden_525782</formula1>
    </dataValidation>
    <dataValidation type="list" errorStyle="stop" allowBlank="1" sqref="M839" showErrorMessage="1">
      <formula1>Hidden_525781</formula1>
    </dataValidation>
    <dataValidation type="list" errorStyle="stop" allowBlank="1" sqref="E840" showErrorMessage="1">
      <formula1>Hidden_525782</formula1>
    </dataValidation>
    <dataValidation type="list" errorStyle="stop" allowBlank="1" sqref="M840" showErrorMessage="1">
      <formula1>Hidden_525781</formula1>
    </dataValidation>
    <dataValidation type="list" errorStyle="stop" allowBlank="1" sqref="E841" showErrorMessage="1">
      <formula1>Hidden_525782</formula1>
    </dataValidation>
    <dataValidation type="list" errorStyle="stop" allowBlank="1" sqref="M841" showErrorMessage="1">
      <formula1>Hidden_525781</formula1>
    </dataValidation>
    <dataValidation type="list" errorStyle="stop" allowBlank="1" sqref="E842" showErrorMessage="1">
      <formula1>Hidden_525782</formula1>
    </dataValidation>
    <dataValidation type="list" errorStyle="stop" allowBlank="1" sqref="M842" showErrorMessage="1">
      <formula1>Hidden_525781</formula1>
    </dataValidation>
    <dataValidation type="list" errorStyle="stop" allowBlank="1" sqref="E843" showErrorMessage="1">
      <formula1>Hidden_525782</formula1>
    </dataValidation>
    <dataValidation type="list" errorStyle="stop" allowBlank="1" sqref="M843" showErrorMessage="1">
      <formula1>Hidden_525781</formula1>
    </dataValidation>
    <dataValidation type="list" errorStyle="stop" allowBlank="1" sqref="E844" showErrorMessage="1">
      <formula1>Hidden_525782</formula1>
    </dataValidation>
    <dataValidation type="list" errorStyle="stop" allowBlank="1" sqref="M844" showErrorMessage="1">
      <formula1>Hidden_525781</formula1>
    </dataValidation>
    <dataValidation type="list" errorStyle="stop" allowBlank="1" sqref="E845" showErrorMessage="1">
      <formula1>Hidden_525782</formula1>
    </dataValidation>
    <dataValidation type="list" errorStyle="stop" allowBlank="1" sqref="M845" showErrorMessage="1">
      <formula1>Hidden_525781</formula1>
    </dataValidation>
    <dataValidation type="list" errorStyle="stop" allowBlank="1" sqref="E846" showErrorMessage="1">
      <formula1>Hidden_525782</formula1>
    </dataValidation>
    <dataValidation type="list" errorStyle="stop" allowBlank="1" sqref="M846" showErrorMessage="1">
      <formula1>Hidden_525781</formula1>
    </dataValidation>
    <dataValidation type="list" errorStyle="stop" allowBlank="1" sqref="E847" showErrorMessage="1">
      <formula1>Hidden_525782</formula1>
    </dataValidation>
    <dataValidation type="list" errorStyle="stop" allowBlank="1" sqref="M847" showErrorMessage="1">
      <formula1>Hidden_525781</formula1>
    </dataValidation>
    <dataValidation type="list" errorStyle="stop" allowBlank="1" sqref="E848" showErrorMessage="1">
      <formula1>Hidden_525782</formula1>
    </dataValidation>
    <dataValidation type="list" errorStyle="stop" allowBlank="1" sqref="M848" showErrorMessage="1">
      <formula1>Hidden_525781</formula1>
    </dataValidation>
    <dataValidation type="list" errorStyle="stop" allowBlank="1" sqref="E849" showErrorMessage="1">
      <formula1>Hidden_525782</formula1>
    </dataValidation>
    <dataValidation type="list" errorStyle="stop" allowBlank="1" sqref="M849" showErrorMessage="1">
      <formula1>Hidden_525781</formula1>
    </dataValidation>
    <dataValidation type="list" errorStyle="stop" allowBlank="1" sqref="E850" showErrorMessage="1">
      <formula1>Hidden_525782</formula1>
    </dataValidation>
    <dataValidation type="list" errorStyle="stop" allowBlank="1" sqref="M850" showErrorMessage="1">
      <formula1>Hidden_525781</formula1>
    </dataValidation>
    <dataValidation type="list" errorStyle="stop" allowBlank="1" sqref="E851" showErrorMessage="1">
      <formula1>Hidden_525782</formula1>
    </dataValidation>
    <dataValidation type="list" errorStyle="stop" allowBlank="1" sqref="M851" showErrorMessage="1">
      <formula1>Hidden_525781</formula1>
    </dataValidation>
    <dataValidation type="list" errorStyle="stop" allowBlank="1" sqref="E852" showErrorMessage="1">
      <formula1>Hidden_525782</formula1>
    </dataValidation>
    <dataValidation type="list" errorStyle="stop" allowBlank="1" sqref="M852" showErrorMessage="1">
      <formula1>Hidden_525781</formula1>
    </dataValidation>
    <dataValidation type="list" errorStyle="stop" allowBlank="1" sqref="E853" showErrorMessage="1">
      <formula1>Hidden_525782</formula1>
    </dataValidation>
    <dataValidation type="list" errorStyle="stop" allowBlank="1" sqref="M853" showErrorMessage="1">
      <formula1>Hidden_525781</formula1>
    </dataValidation>
    <dataValidation type="list" errorStyle="stop" allowBlank="1" sqref="E854" showErrorMessage="1">
      <formula1>Hidden_525782</formula1>
    </dataValidation>
    <dataValidation type="list" errorStyle="stop" allowBlank="1" sqref="M854" showErrorMessage="1">
      <formula1>Hidden_525781</formula1>
    </dataValidation>
    <dataValidation type="list" errorStyle="stop" allowBlank="1" sqref="E855" showErrorMessage="1">
      <formula1>Hidden_525782</formula1>
    </dataValidation>
    <dataValidation type="list" errorStyle="stop" allowBlank="1" sqref="M855" showErrorMessage="1">
      <formula1>Hidden_525781</formula1>
    </dataValidation>
    <dataValidation type="list" errorStyle="stop" allowBlank="1" sqref="E856" showErrorMessage="1">
      <formula1>Hidden_525782</formula1>
    </dataValidation>
    <dataValidation type="list" errorStyle="stop" allowBlank="1" sqref="M856" showErrorMessage="1">
      <formula1>Hidden_525781</formula1>
    </dataValidation>
    <dataValidation type="list" errorStyle="stop" allowBlank="1" sqref="E857" showErrorMessage="1">
      <formula1>Hidden_525782</formula1>
    </dataValidation>
    <dataValidation type="list" errorStyle="stop" allowBlank="1" sqref="M857" showErrorMessage="1">
      <formula1>Hidden_525781</formula1>
    </dataValidation>
    <dataValidation type="list" errorStyle="stop" allowBlank="1" sqref="E858" showErrorMessage="1">
      <formula1>Hidden_525782</formula1>
    </dataValidation>
    <dataValidation type="list" errorStyle="stop" allowBlank="1" sqref="M858" showErrorMessage="1">
      <formula1>Hidden_525781</formula1>
    </dataValidation>
    <dataValidation type="list" errorStyle="stop" allowBlank="1" sqref="E859" showErrorMessage="1">
      <formula1>Hidden_525782</formula1>
    </dataValidation>
    <dataValidation type="list" errorStyle="stop" allowBlank="1" sqref="M859" showErrorMessage="1">
      <formula1>Hidden_525781</formula1>
    </dataValidation>
    <dataValidation type="list" errorStyle="stop" allowBlank="1" sqref="E860" showErrorMessage="1">
      <formula1>Hidden_525782</formula1>
    </dataValidation>
    <dataValidation type="list" errorStyle="stop" allowBlank="1" sqref="M860" showErrorMessage="1">
      <formula1>Hidden_525781</formula1>
    </dataValidation>
    <dataValidation type="list" errorStyle="stop" allowBlank="1" sqref="E861" showErrorMessage="1">
      <formula1>Hidden_525782</formula1>
    </dataValidation>
    <dataValidation type="list" errorStyle="stop" allowBlank="1" sqref="M861" showErrorMessage="1">
      <formula1>Hidden_525781</formula1>
    </dataValidation>
    <dataValidation type="list" errorStyle="stop" allowBlank="1" sqref="E862" showErrorMessage="1">
      <formula1>Hidden_525782</formula1>
    </dataValidation>
    <dataValidation type="list" errorStyle="stop" allowBlank="1" sqref="M862" showErrorMessage="1">
      <formula1>Hidden_525781</formula1>
    </dataValidation>
    <dataValidation type="list" errorStyle="stop" allowBlank="1" sqref="E863" showErrorMessage="1">
      <formula1>Hidden_525782</formula1>
    </dataValidation>
    <dataValidation type="list" errorStyle="stop" allowBlank="1" sqref="M863" showErrorMessage="1">
      <formula1>Hidden_525781</formula1>
    </dataValidation>
    <dataValidation type="list" errorStyle="stop" allowBlank="1" sqref="E864" showErrorMessage="1">
      <formula1>Hidden_525782</formula1>
    </dataValidation>
    <dataValidation type="list" errorStyle="stop" allowBlank="1" sqref="M864" showErrorMessage="1">
      <formula1>Hidden_525781</formula1>
    </dataValidation>
    <dataValidation type="list" errorStyle="stop" allowBlank="1" sqref="E865" showErrorMessage="1">
      <formula1>Hidden_525782</formula1>
    </dataValidation>
    <dataValidation type="list" errorStyle="stop" allowBlank="1" sqref="M865" showErrorMessage="1">
      <formula1>Hidden_525781</formula1>
    </dataValidation>
    <dataValidation type="list" errorStyle="stop" allowBlank="1" sqref="E866" showErrorMessage="1">
      <formula1>Hidden_525782</formula1>
    </dataValidation>
    <dataValidation type="list" errorStyle="stop" allowBlank="1" sqref="M866" showErrorMessage="1">
      <formula1>Hidden_525781</formula1>
    </dataValidation>
    <dataValidation type="list" errorStyle="stop" allowBlank="1" sqref="E867" showErrorMessage="1">
      <formula1>Hidden_525782</formula1>
    </dataValidation>
    <dataValidation type="list" errorStyle="stop" allowBlank="1" sqref="M867" showErrorMessage="1">
      <formula1>Hidden_525781</formula1>
    </dataValidation>
    <dataValidation type="list" errorStyle="stop" allowBlank="1" sqref="E868" showErrorMessage="1">
      <formula1>Hidden_525782</formula1>
    </dataValidation>
    <dataValidation type="list" errorStyle="stop" allowBlank="1" sqref="M868" showErrorMessage="1">
      <formula1>Hidden_525781</formula1>
    </dataValidation>
    <dataValidation type="list" errorStyle="stop" allowBlank="1" sqref="E869" showErrorMessage="1">
      <formula1>Hidden_525782</formula1>
    </dataValidation>
    <dataValidation type="list" errorStyle="stop" allowBlank="1" sqref="M869" showErrorMessage="1">
      <formula1>Hidden_525781</formula1>
    </dataValidation>
    <dataValidation type="list" errorStyle="stop" allowBlank="1" sqref="E870" showErrorMessage="1">
      <formula1>Hidden_525782</formula1>
    </dataValidation>
    <dataValidation type="list" errorStyle="stop" allowBlank="1" sqref="M870" showErrorMessage="1">
      <formula1>Hidden_525781</formula1>
    </dataValidation>
    <dataValidation type="list" errorStyle="stop" allowBlank="1" sqref="E871" showErrorMessage="1">
      <formula1>Hidden_525782</formula1>
    </dataValidation>
    <dataValidation type="list" errorStyle="stop" allowBlank="1" sqref="M871" showErrorMessage="1">
      <formula1>Hidden_525781</formula1>
    </dataValidation>
    <dataValidation type="list" errorStyle="stop" allowBlank="1" sqref="E872" showErrorMessage="1">
      <formula1>Hidden_525782</formula1>
    </dataValidation>
    <dataValidation type="list" errorStyle="stop" allowBlank="1" sqref="M872" showErrorMessage="1">
      <formula1>Hidden_525781</formula1>
    </dataValidation>
    <dataValidation type="list" errorStyle="stop" allowBlank="1" sqref="E873" showErrorMessage="1">
      <formula1>Hidden_525782</formula1>
    </dataValidation>
    <dataValidation type="list" errorStyle="stop" allowBlank="1" sqref="M873" showErrorMessage="1">
      <formula1>Hidden_525781</formula1>
    </dataValidation>
    <dataValidation type="list" errorStyle="stop" allowBlank="1" sqref="E874" showErrorMessage="1">
      <formula1>Hidden_525782</formula1>
    </dataValidation>
    <dataValidation type="list" errorStyle="stop" allowBlank="1" sqref="M874" showErrorMessage="1">
      <formula1>Hidden_525781</formula1>
    </dataValidation>
    <dataValidation type="list" errorStyle="stop" allowBlank="1" sqref="E875" showErrorMessage="1">
      <formula1>Hidden_525782</formula1>
    </dataValidation>
    <dataValidation type="list" errorStyle="stop" allowBlank="1" sqref="M875" showErrorMessage="1">
      <formula1>Hidden_525781</formula1>
    </dataValidation>
    <dataValidation type="list" errorStyle="stop" allowBlank="1" sqref="E876" showErrorMessage="1">
      <formula1>Hidden_525782</formula1>
    </dataValidation>
    <dataValidation type="list" errorStyle="stop" allowBlank="1" sqref="M876" showErrorMessage="1">
      <formula1>Hidden_525781</formula1>
    </dataValidation>
    <dataValidation type="list" errorStyle="stop" allowBlank="1" sqref="E877" showErrorMessage="1">
      <formula1>Hidden_525782</formula1>
    </dataValidation>
    <dataValidation type="list" errorStyle="stop" allowBlank="1" sqref="M877" showErrorMessage="1">
      <formula1>Hidden_525781</formula1>
    </dataValidation>
    <dataValidation type="list" errorStyle="stop" allowBlank="1" sqref="E878" showErrorMessage="1">
      <formula1>Hidden_525782</formula1>
    </dataValidation>
    <dataValidation type="list" errorStyle="stop" allowBlank="1" sqref="M878" showErrorMessage="1">
      <formula1>Hidden_525781</formula1>
    </dataValidation>
    <dataValidation type="list" errorStyle="stop" allowBlank="1" sqref="E879" showErrorMessage="1">
      <formula1>Hidden_525782</formula1>
    </dataValidation>
    <dataValidation type="list" errorStyle="stop" allowBlank="1" sqref="M879" showErrorMessage="1">
      <formula1>Hidden_525781</formula1>
    </dataValidation>
    <dataValidation type="list" errorStyle="stop" allowBlank="1" sqref="E880" showErrorMessage="1">
      <formula1>Hidden_525782</formula1>
    </dataValidation>
    <dataValidation type="list" errorStyle="stop" allowBlank="1" sqref="M880" showErrorMessage="1">
      <formula1>Hidden_525781</formula1>
    </dataValidation>
    <dataValidation type="list" errorStyle="stop" allowBlank="1" sqref="E881" showErrorMessage="1">
      <formula1>Hidden_525782</formula1>
    </dataValidation>
    <dataValidation type="list" errorStyle="stop" allowBlank="1" sqref="M881" showErrorMessage="1">
      <formula1>Hidden_525781</formula1>
    </dataValidation>
    <dataValidation type="list" errorStyle="stop" allowBlank="1" sqref="E882" showErrorMessage="1">
      <formula1>Hidden_525782</formula1>
    </dataValidation>
    <dataValidation type="list" errorStyle="stop" allowBlank="1" sqref="M882" showErrorMessage="1">
      <formula1>Hidden_525781</formula1>
    </dataValidation>
    <dataValidation type="list" errorStyle="stop" allowBlank="1" sqref="E883" showErrorMessage="1">
      <formula1>Hidden_525782</formula1>
    </dataValidation>
    <dataValidation type="list" errorStyle="stop" allowBlank="1" sqref="M883" showErrorMessage="1">
      <formula1>Hidden_525781</formula1>
    </dataValidation>
    <dataValidation type="list" errorStyle="stop" allowBlank="1" sqref="E884" showErrorMessage="1">
      <formula1>Hidden_525782</formula1>
    </dataValidation>
    <dataValidation type="list" errorStyle="stop" allowBlank="1" sqref="M884" showErrorMessage="1">
      <formula1>Hidden_525781</formula1>
    </dataValidation>
    <dataValidation type="list" errorStyle="stop" allowBlank="1" sqref="E885" showErrorMessage="1">
      <formula1>Hidden_525782</formula1>
    </dataValidation>
    <dataValidation type="list" errorStyle="stop" allowBlank="1" sqref="M885" showErrorMessage="1">
      <formula1>Hidden_525781</formula1>
    </dataValidation>
    <dataValidation type="list" errorStyle="stop" allowBlank="1" sqref="E886" showErrorMessage="1">
      <formula1>Hidden_525782</formula1>
    </dataValidation>
    <dataValidation type="list" errorStyle="stop" allowBlank="1" sqref="M886" showErrorMessage="1">
      <formula1>Hidden_525781</formula1>
    </dataValidation>
    <dataValidation type="list" errorStyle="stop" allowBlank="1" sqref="E887" showErrorMessage="1">
      <formula1>Hidden_525782</formula1>
    </dataValidation>
    <dataValidation type="list" errorStyle="stop" allowBlank="1" sqref="M887" showErrorMessage="1">
      <formula1>Hidden_525781</formula1>
    </dataValidation>
    <dataValidation type="list" errorStyle="stop" allowBlank="1" sqref="E888" showErrorMessage="1">
      <formula1>Hidden_525782</formula1>
    </dataValidation>
    <dataValidation type="list" errorStyle="stop" allowBlank="1" sqref="M888" showErrorMessage="1">
      <formula1>Hidden_525781</formula1>
    </dataValidation>
    <dataValidation type="list" errorStyle="stop" allowBlank="1" sqref="E889" showErrorMessage="1">
      <formula1>Hidden_525782</formula1>
    </dataValidation>
    <dataValidation type="list" errorStyle="stop" allowBlank="1" sqref="M889" showErrorMessage="1">
      <formula1>Hidden_525781</formula1>
    </dataValidation>
    <dataValidation type="list" errorStyle="stop" allowBlank="1" sqref="E890" showErrorMessage="1">
      <formula1>Hidden_525782</formula1>
    </dataValidation>
    <dataValidation type="list" errorStyle="stop" allowBlank="1" sqref="M890" showErrorMessage="1">
      <formula1>Hidden_525781</formula1>
    </dataValidation>
    <dataValidation type="list" errorStyle="stop" allowBlank="1" sqref="E891" showErrorMessage="1">
      <formula1>Hidden_525782</formula1>
    </dataValidation>
    <dataValidation type="list" errorStyle="stop" allowBlank="1" sqref="M891" showErrorMessage="1">
      <formula1>Hidden_525781</formula1>
    </dataValidation>
    <dataValidation type="list" errorStyle="stop" allowBlank="1" sqref="E892" showErrorMessage="1">
      <formula1>Hidden_525782</formula1>
    </dataValidation>
    <dataValidation type="list" errorStyle="stop" allowBlank="1" sqref="M892" showErrorMessage="1">
      <formula1>Hidden_525781</formula1>
    </dataValidation>
    <dataValidation type="list" errorStyle="stop" allowBlank="1" sqref="E893" showErrorMessage="1">
      <formula1>Hidden_525782</formula1>
    </dataValidation>
    <dataValidation type="list" errorStyle="stop" allowBlank="1" sqref="M893" showErrorMessage="1">
      <formula1>Hidden_525781</formula1>
    </dataValidation>
    <dataValidation type="list" errorStyle="stop" allowBlank="1" sqref="E894" showErrorMessage="1">
      <formula1>Hidden_525782</formula1>
    </dataValidation>
    <dataValidation type="list" errorStyle="stop" allowBlank="1" sqref="M894" showErrorMessage="1">
      <formula1>Hidden_525781</formula1>
    </dataValidation>
    <dataValidation type="list" errorStyle="stop" allowBlank="1" sqref="E895" showErrorMessage="1">
      <formula1>Hidden_525782</formula1>
    </dataValidation>
    <dataValidation type="list" errorStyle="stop" allowBlank="1" sqref="M895" showErrorMessage="1">
      <formula1>Hidden_525781</formula1>
    </dataValidation>
    <dataValidation type="list" errorStyle="stop" allowBlank="1" sqref="E896" showErrorMessage="1">
      <formula1>Hidden_525782</formula1>
    </dataValidation>
    <dataValidation type="list" errorStyle="stop" allowBlank="1" sqref="M896" showErrorMessage="1">
      <formula1>Hidden_525781</formula1>
    </dataValidation>
    <dataValidation type="list" errorStyle="stop" allowBlank="1" sqref="E897" showErrorMessage="1">
      <formula1>Hidden_525782</formula1>
    </dataValidation>
    <dataValidation type="list" errorStyle="stop" allowBlank="1" sqref="M897" showErrorMessage="1">
      <formula1>Hidden_525781</formula1>
    </dataValidation>
    <dataValidation type="list" errorStyle="stop" allowBlank="1" sqref="E898" showErrorMessage="1">
      <formula1>Hidden_525782</formula1>
    </dataValidation>
    <dataValidation type="list" errorStyle="stop" allowBlank="1" sqref="M898" showErrorMessage="1">
      <formula1>Hidden_525781</formula1>
    </dataValidation>
    <dataValidation type="list" errorStyle="stop" allowBlank="1" sqref="E899" showErrorMessage="1">
      <formula1>Hidden_525782</formula1>
    </dataValidation>
    <dataValidation type="list" errorStyle="stop" allowBlank="1" sqref="M899" showErrorMessage="1">
      <formula1>Hidden_525781</formula1>
    </dataValidation>
    <dataValidation type="list" errorStyle="stop" allowBlank="1" sqref="E900" showErrorMessage="1">
      <formula1>Hidden_525782</formula1>
    </dataValidation>
    <dataValidation type="list" errorStyle="stop" allowBlank="1" sqref="M900" showErrorMessage="1">
      <formula1>Hidden_525781</formula1>
    </dataValidation>
    <dataValidation type="list" errorStyle="stop" allowBlank="1" sqref="E901" showErrorMessage="1">
      <formula1>Hidden_525782</formula1>
    </dataValidation>
    <dataValidation type="list" errorStyle="stop" allowBlank="1" sqref="M901" showErrorMessage="1">
      <formula1>Hidden_525781</formula1>
    </dataValidation>
    <dataValidation type="list" errorStyle="stop" allowBlank="1" sqref="E902" showErrorMessage="1">
      <formula1>Hidden_525782</formula1>
    </dataValidation>
    <dataValidation type="list" errorStyle="stop" allowBlank="1" sqref="M902" showErrorMessage="1">
      <formula1>Hidden_525781</formula1>
    </dataValidation>
    <dataValidation type="list" errorStyle="stop" allowBlank="1" sqref="E903" showErrorMessage="1">
      <formula1>Hidden_525782</formula1>
    </dataValidation>
    <dataValidation type="list" errorStyle="stop" allowBlank="1" sqref="M903" showErrorMessage="1">
      <formula1>Hidden_525781</formula1>
    </dataValidation>
    <dataValidation type="list" errorStyle="stop" allowBlank="1" sqref="E904" showErrorMessage="1">
      <formula1>Hidden_525782</formula1>
    </dataValidation>
    <dataValidation type="list" errorStyle="stop" allowBlank="1" sqref="M904" showErrorMessage="1">
      <formula1>Hidden_525781</formula1>
    </dataValidation>
    <dataValidation type="list" errorStyle="stop" allowBlank="1" sqref="E905" showErrorMessage="1">
      <formula1>Hidden_525782</formula1>
    </dataValidation>
    <dataValidation type="list" errorStyle="stop" allowBlank="1" sqref="M905" showErrorMessage="1">
      <formula1>Hidden_525781</formula1>
    </dataValidation>
    <dataValidation type="list" errorStyle="stop" allowBlank="1" sqref="E906" showErrorMessage="1">
      <formula1>Hidden_525782</formula1>
    </dataValidation>
    <dataValidation type="list" errorStyle="stop" allowBlank="1" sqref="M906" showErrorMessage="1">
      <formula1>Hidden_525781</formula1>
    </dataValidation>
    <dataValidation type="list" errorStyle="stop" allowBlank="1" sqref="E907" showErrorMessage="1">
      <formula1>Hidden_525782</formula1>
    </dataValidation>
    <dataValidation type="list" errorStyle="stop" allowBlank="1" sqref="M907" showErrorMessage="1">
      <formula1>Hidden_525781</formula1>
    </dataValidation>
    <dataValidation type="list" errorStyle="stop" allowBlank="1" sqref="E908" showErrorMessage="1">
      <formula1>Hidden_525782</formula1>
    </dataValidation>
    <dataValidation type="list" errorStyle="stop" allowBlank="1" sqref="M908" showErrorMessage="1">
      <formula1>Hidden_525781</formula1>
    </dataValidation>
    <dataValidation type="list" errorStyle="stop" allowBlank="1" sqref="E909" showErrorMessage="1">
      <formula1>Hidden_525782</formula1>
    </dataValidation>
    <dataValidation type="list" errorStyle="stop" allowBlank="1" sqref="M909" showErrorMessage="1">
      <formula1>Hidden_525781</formula1>
    </dataValidation>
    <dataValidation type="list" errorStyle="stop" allowBlank="1" sqref="E910" showErrorMessage="1">
      <formula1>Hidden_525782</formula1>
    </dataValidation>
    <dataValidation type="list" errorStyle="stop" allowBlank="1" sqref="M910" showErrorMessage="1">
      <formula1>Hidden_525781</formula1>
    </dataValidation>
    <dataValidation type="list" errorStyle="stop" allowBlank="1" sqref="E911" showErrorMessage="1">
      <formula1>Hidden_525782</formula1>
    </dataValidation>
    <dataValidation type="list" errorStyle="stop" allowBlank="1" sqref="M911" showErrorMessage="1">
      <formula1>Hidden_525781</formula1>
    </dataValidation>
    <dataValidation type="list" errorStyle="stop" allowBlank="1" sqref="E912" showErrorMessage="1">
      <formula1>Hidden_525782</formula1>
    </dataValidation>
    <dataValidation type="list" errorStyle="stop" allowBlank="1" sqref="M912" showErrorMessage="1">
      <formula1>Hidden_525781</formula1>
    </dataValidation>
    <dataValidation type="list" errorStyle="stop" allowBlank="1" sqref="E913" showErrorMessage="1">
      <formula1>Hidden_525782</formula1>
    </dataValidation>
    <dataValidation type="list" errorStyle="stop" allowBlank="1" sqref="M913" showErrorMessage="1">
      <formula1>Hidden_525781</formula1>
    </dataValidation>
    <dataValidation type="list" errorStyle="stop" allowBlank="1" sqref="E914" showErrorMessage="1">
      <formula1>Hidden_525782</formula1>
    </dataValidation>
    <dataValidation type="list" errorStyle="stop" allowBlank="1" sqref="M914" showErrorMessage="1">
      <formula1>Hidden_525781</formula1>
    </dataValidation>
    <dataValidation type="list" errorStyle="stop" allowBlank="1" sqref="E915" showErrorMessage="1">
      <formula1>Hidden_525782</formula1>
    </dataValidation>
    <dataValidation type="list" errorStyle="stop" allowBlank="1" sqref="M915" showErrorMessage="1">
      <formula1>Hidden_525781</formula1>
    </dataValidation>
    <dataValidation type="list" errorStyle="stop" allowBlank="1" sqref="E916" showErrorMessage="1">
      <formula1>Hidden_525782</formula1>
    </dataValidation>
    <dataValidation type="list" errorStyle="stop" allowBlank="1" sqref="M916" showErrorMessage="1">
      <formula1>Hidden_525781</formula1>
    </dataValidation>
    <dataValidation type="list" errorStyle="stop" allowBlank="1" sqref="E917" showErrorMessage="1">
      <formula1>Hidden_525782</formula1>
    </dataValidation>
    <dataValidation type="list" errorStyle="stop" allowBlank="1" sqref="M917" showErrorMessage="1">
      <formula1>Hidden_525781</formula1>
    </dataValidation>
    <dataValidation type="list" errorStyle="stop" allowBlank="1" sqref="E918" showErrorMessage="1">
      <formula1>Hidden_525782</formula1>
    </dataValidation>
    <dataValidation type="list" errorStyle="stop" allowBlank="1" sqref="M918" showErrorMessage="1">
      <formula1>Hidden_525781</formula1>
    </dataValidation>
    <dataValidation type="list" errorStyle="stop" allowBlank="1" sqref="E919" showErrorMessage="1">
      <formula1>Hidden_525782</formula1>
    </dataValidation>
    <dataValidation type="list" errorStyle="stop" allowBlank="1" sqref="M919" showErrorMessage="1">
      <formula1>Hidden_525781</formula1>
    </dataValidation>
    <dataValidation type="list" errorStyle="stop" allowBlank="1" sqref="E920" showErrorMessage="1">
      <formula1>Hidden_525782</formula1>
    </dataValidation>
    <dataValidation type="list" errorStyle="stop" allowBlank="1" sqref="M920" showErrorMessage="1">
      <formula1>Hidden_525781</formula1>
    </dataValidation>
    <dataValidation type="list" errorStyle="stop" allowBlank="1" sqref="E921" showErrorMessage="1">
      <formula1>Hidden_525782</formula1>
    </dataValidation>
    <dataValidation type="list" errorStyle="stop" allowBlank="1" sqref="M921" showErrorMessage="1">
      <formula1>Hidden_525781</formula1>
    </dataValidation>
    <dataValidation type="list" errorStyle="stop" allowBlank="1" sqref="E922" showErrorMessage="1">
      <formula1>Hidden_525782</formula1>
    </dataValidation>
    <dataValidation type="list" errorStyle="stop" allowBlank="1" sqref="M922" showErrorMessage="1">
      <formula1>Hidden_525781</formula1>
    </dataValidation>
    <dataValidation type="list" errorStyle="stop" allowBlank="1" sqref="E923" showErrorMessage="1">
      <formula1>Hidden_525782</formula1>
    </dataValidation>
    <dataValidation type="list" errorStyle="stop" allowBlank="1" sqref="M923" showErrorMessage="1">
      <formula1>Hidden_525781</formula1>
    </dataValidation>
    <dataValidation type="list" errorStyle="stop" allowBlank="1" sqref="E924" showErrorMessage="1">
      <formula1>Hidden_525782</formula1>
    </dataValidation>
    <dataValidation type="list" errorStyle="stop" allowBlank="1" sqref="M924" showErrorMessage="1">
      <formula1>Hidden_525781</formula1>
    </dataValidation>
    <dataValidation type="list" errorStyle="stop" allowBlank="1" sqref="E925" showErrorMessage="1">
      <formula1>Hidden_525782</formula1>
    </dataValidation>
    <dataValidation type="list" errorStyle="stop" allowBlank="1" sqref="M925" showErrorMessage="1">
      <formula1>Hidden_525781</formula1>
    </dataValidation>
    <dataValidation type="list" errorStyle="stop" allowBlank="1" sqref="E926" showErrorMessage="1">
      <formula1>Hidden_525782</formula1>
    </dataValidation>
    <dataValidation type="list" errorStyle="stop" allowBlank="1" sqref="M926" showErrorMessage="1">
      <formula1>Hidden_525781</formula1>
    </dataValidation>
    <dataValidation type="list" errorStyle="stop" allowBlank="1" sqref="E927" showErrorMessage="1">
      <formula1>Hidden_525782</formula1>
    </dataValidation>
    <dataValidation type="list" errorStyle="stop" allowBlank="1" sqref="M927" showErrorMessage="1">
      <formula1>Hidden_525781</formula1>
    </dataValidation>
    <dataValidation type="list" errorStyle="stop" allowBlank="1" sqref="E928" showErrorMessage="1">
      <formula1>Hidden_525782</formula1>
    </dataValidation>
    <dataValidation type="list" errorStyle="stop" allowBlank="1" sqref="M928" showErrorMessage="1">
      <formula1>Hidden_525781</formula1>
    </dataValidation>
    <dataValidation type="list" errorStyle="stop" allowBlank="1" sqref="E929" showErrorMessage="1">
      <formula1>Hidden_525782</formula1>
    </dataValidation>
    <dataValidation type="list" errorStyle="stop" allowBlank="1" sqref="M929" showErrorMessage="1">
      <formula1>Hidden_525781</formula1>
    </dataValidation>
    <dataValidation type="list" errorStyle="stop" allowBlank="1" sqref="E930" showErrorMessage="1">
      <formula1>Hidden_525782</formula1>
    </dataValidation>
    <dataValidation type="list" errorStyle="stop" allowBlank="1" sqref="M930" showErrorMessage="1">
      <formula1>Hidden_525781</formula1>
    </dataValidation>
    <dataValidation type="list" errorStyle="stop" allowBlank="1" sqref="E931" showErrorMessage="1">
      <formula1>Hidden_525782</formula1>
    </dataValidation>
    <dataValidation type="list" errorStyle="stop" allowBlank="1" sqref="M931" showErrorMessage="1">
      <formula1>Hidden_525781</formula1>
    </dataValidation>
    <dataValidation type="list" errorStyle="stop" allowBlank="1" sqref="E932" showErrorMessage="1">
      <formula1>Hidden_525782</formula1>
    </dataValidation>
    <dataValidation type="list" errorStyle="stop" allowBlank="1" sqref="M932" showErrorMessage="1">
      <formula1>Hidden_525781</formula1>
    </dataValidation>
    <dataValidation type="list" errorStyle="stop" allowBlank="1" sqref="E933" showErrorMessage="1">
      <formula1>Hidden_525782</formula1>
    </dataValidation>
    <dataValidation type="list" errorStyle="stop" allowBlank="1" sqref="M933" showErrorMessage="1">
      <formula1>Hidden_525781</formula1>
    </dataValidation>
    <dataValidation type="list" errorStyle="stop" allowBlank="1" sqref="E934" showErrorMessage="1">
      <formula1>Hidden_525782</formula1>
    </dataValidation>
    <dataValidation type="list" errorStyle="stop" allowBlank="1" sqref="M934" showErrorMessage="1">
      <formula1>Hidden_525781</formula1>
    </dataValidation>
    <dataValidation type="list" errorStyle="stop" allowBlank="1" sqref="E935" showErrorMessage="1">
      <formula1>Hidden_525782</formula1>
    </dataValidation>
    <dataValidation type="list" errorStyle="stop" allowBlank="1" sqref="M935" showErrorMessage="1">
      <formula1>Hidden_525781</formula1>
    </dataValidation>
    <dataValidation type="list" errorStyle="stop" allowBlank="1" sqref="E936" showErrorMessage="1">
      <formula1>Hidden_525782</formula1>
    </dataValidation>
    <dataValidation type="list" errorStyle="stop" allowBlank="1" sqref="M936" showErrorMessage="1">
      <formula1>Hidden_525781</formula1>
    </dataValidation>
    <dataValidation type="list" errorStyle="stop" allowBlank="1" sqref="E937" showErrorMessage="1">
      <formula1>Hidden_525782</formula1>
    </dataValidation>
    <dataValidation type="list" errorStyle="stop" allowBlank="1" sqref="M937" showErrorMessage="1">
      <formula1>Hidden_525781</formula1>
    </dataValidation>
    <dataValidation type="list" errorStyle="stop" allowBlank="1" sqref="E938" showErrorMessage="1">
      <formula1>Hidden_525782</formula1>
    </dataValidation>
    <dataValidation type="list" errorStyle="stop" allowBlank="1" sqref="M938" showErrorMessage="1">
      <formula1>Hidden_525781</formula1>
    </dataValidation>
    <dataValidation type="list" errorStyle="stop" allowBlank="1" sqref="E939" showErrorMessage="1">
      <formula1>Hidden_525782</formula1>
    </dataValidation>
    <dataValidation type="list" errorStyle="stop" allowBlank="1" sqref="M939" showErrorMessage="1">
      <formula1>Hidden_525781</formula1>
    </dataValidation>
    <dataValidation type="list" errorStyle="stop" allowBlank="1" sqref="E940" showErrorMessage="1">
      <formula1>Hidden_525782</formula1>
    </dataValidation>
    <dataValidation type="list" errorStyle="stop" allowBlank="1" sqref="M940" showErrorMessage="1">
      <formula1>Hidden_525781</formula1>
    </dataValidation>
    <dataValidation type="list" errorStyle="stop" allowBlank="1" sqref="E941" showErrorMessage="1">
      <formula1>Hidden_525782</formula1>
    </dataValidation>
    <dataValidation type="list" errorStyle="stop" allowBlank="1" sqref="M941" showErrorMessage="1">
      <formula1>Hidden_525781</formula1>
    </dataValidation>
    <dataValidation type="list" errorStyle="stop" allowBlank="1" sqref="E942" showErrorMessage="1">
      <formula1>Hidden_525782</formula1>
    </dataValidation>
    <dataValidation type="list" errorStyle="stop" allowBlank="1" sqref="M942" showErrorMessage="1">
      <formula1>Hidden_525781</formula1>
    </dataValidation>
    <dataValidation type="list" errorStyle="stop" allowBlank="1" sqref="E943" showErrorMessage="1">
      <formula1>Hidden_525782</formula1>
    </dataValidation>
    <dataValidation type="list" errorStyle="stop" allowBlank="1" sqref="M943" showErrorMessage="1">
      <formula1>Hidden_525781</formula1>
    </dataValidation>
    <dataValidation type="list" errorStyle="stop" allowBlank="1" sqref="E944" showErrorMessage="1">
      <formula1>Hidden_525782</formula1>
    </dataValidation>
    <dataValidation type="list" errorStyle="stop" allowBlank="1" sqref="M944" showErrorMessage="1">
      <formula1>Hidden_525781</formula1>
    </dataValidation>
    <dataValidation type="list" errorStyle="stop" allowBlank="1" sqref="E945" showErrorMessage="1">
      <formula1>Hidden_525782</formula1>
    </dataValidation>
    <dataValidation type="list" errorStyle="stop" allowBlank="1" sqref="M945" showErrorMessage="1">
      <formula1>Hidden_525781</formula1>
    </dataValidation>
    <dataValidation type="list" errorStyle="stop" allowBlank="1" sqref="E946" showErrorMessage="1">
      <formula1>Hidden_525782</formula1>
    </dataValidation>
    <dataValidation type="list" errorStyle="stop" allowBlank="1" sqref="M946" showErrorMessage="1">
      <formula1>Hidden_525781</formula1>
    </dataValidation>
    <dataValidation type="list" errorStyle="stop" allowBlank="1" sqref="E947" showErrorMessage="1">
      <formula1>Hidden_525782</formula1>
    </dataValidation>
    <dataValidation type="list" errorStyle="stop" allowBlank="1" sqref="M947" showErrorMessage="1">
      <formula1>Hidden_525781</formula1>
    </dataValidation>
    <dataValidation type="list" errorStyle="stop" allowBlank="1" sqref="E948" showErrorMessage="1">
      <formula1>Hidden_525782</formula1>
    </dataValidation>
    <dataValidation type="list" errorStyle="stop" allowBlank="1" sqref="M948" showErrorMessage="1">
      <formula1>Hidden_525781</formula1>
    </dataValidation>
    <dataValidation type="list" errorStyle="stop" allowBlank="1" sqref="E949" showErrorMessage="1">
      <formula1>Hidden_525782</formula1>
    </dataValidation>
    <dataValidation type="list" errorStyle="stop" allowBlank="1" sqref="M949" showErrorMessage="1">
      <formula1>Hidden_525781</formula1>
    </dataValidation>
    <dataValidation type="list" errorStyle="stop" allowBlank="1" sqref="E950" showErrorMessage="1">
      <formula1>Hidden_525782</formula1>
    </dataValidation>
    <dataValidation type="list" errorStyle="stop" allowBlank="1" sqref="M950" showErrorMessage="1">
      <formula1>Hidden_525781</formula1>
    </dataValidation>
    <dataValidation type="list" errorStyle="stop" allowBlank="1" sqref="E951" showErrorMessage="1">
      <formula1>Hidden_525782</formula1>
    </dataValidation>
    <dataValidation type="list" errorStyle="stop" allowBlank="1" sqref="M951" showErrorMessage="1">
      <formula1>Hidden_525781</formula1>
    </dataValidation>
    <dataValidation type="list" errorStyle="stop" allowBlank="1" sqref="E952" showErrorMessage="1">
      <formula1>Hidden_525782</formula1>
    </dataValidation>
    <dataValidation type="list" errorStyle="stop" allowBlank="1" sqref="M952" showErrorMessage="1">
      <formula1>Hidden_525781</formula1>
    </dataValidation>
    <dataValidation type="list" errorStyle="stop" allowBlank="1" sqref="E953" showErrorMessage="1">
      <formula1>Hidden_525782</formula1>
    </dataValidation>
    <dataValidation type="list" errorStyle="stop" allowBlank="1" sqref="M953" showErrorMessage="1">
      <formula1>Hidden_525781</formula1>
    </dataValidation>
    <dataValidation type="list" errorStyle="stop" allowBlank="1" sqref="E954" showErrorMessage="1">
      <formula1>Hidden_525782</formula1>
    </dataValidation>
    <dataValidation type="list" errorStyle="stop" allowBlank="1" sqref="M954" showErrorMessage="1">
      <formula1>Hidden_525781</formula1>
    </dataValidation>
    <dataValidation type="list" errorStyle="stop" allowBlank="1" sqref="E955" showErrorMessage="1">
      <formula1>Hidden_525782</formula1>
    </dataValidation>
    <dataValidation type="list" errorStyle="stop" allowBlank="1" sqref="M955" showErrorMessage="1">
      <formula1>Hidden_525781</formula1>
    </dataValidation>
    <dataValidation type="list" errorStyle="stop" allowBlank="1" sqref="E956" showErrorMessage="1">
      <formula1>Hidden_525782</formula1>
    </dataValidation>
    <dataValidation type="list" errorStyle="stop" allowBlank="1" sqref="M956" showErrorMessage="1">
      <formula1>Hidden_525781</formula1>
    </dataValidation>
    <dataValidation type="list" errorStyle="stop" allowBlank="1" sqref="E957" showErrorMessage="1">
      <formula1>Hidden_525782</formula1>
    </dataValidation>
    <dataValidation type="list" errorStyle="stop" allowBlank="1" sqref="M957" showErrorMessage="1">
      <formula1>Hidden_525781</formula1>
    </dataValidation>
    <dataValidation type="list" errorStyle="stop" allowBlank="1" sqref="E958" showErrorMessage="1">
      <formula1>Hidden_525782</formula1>
    </dataValidation>
    <dataValidation type="list" errorStyle="stop" allowBlank="1" sqref="M958" showErrorMessage="1">
      <formula1>Hidden_525781</formula1>
    </dataValidation>
    <dataValidation type="list" errorStyle="stop" allowBlank="1" sqref="E959" showErrorMessage="1">
      <formula1>Hidden_525782</formula1>
    </dataValidation>
    <dataValidation type="list" errorStyle="stop" allowBlank="1" sqref="M959" showErrorMessage="1">
      <formula1>Hidden_525781</formula1>
    </dataValidation>
    <dataValidation type="list" errorStyle="stop" allowBlank="1" sqref="E960" showErrorMessage="1">
      <formula1>Hidden_525782</formula1>
    </dataValidation>
    <dataValidation type="list" errorStyle="stop" allowBlank="1" sqref="M960" showErrorMessage="1">
      <formula1>Hidden_525781</formula1>
    </dataValidation>
    <dataValidation type="list" errorStyle="stop" allowBlank="1" sqref="E961" showErrorMessage="1">
      <formula1>Hidden_525782</formula1>
    </dataValidation>
    <dataValidation type="list" errorStyle="stop" allowBlank="1" sqref="M961" showErrorMessage="1">
      <formula1>Hidden_525781</formula1>
    </dataValidation>
    <dataValidation type="list" errorStyle="stop" allowBlank="1" sqref="E962" showErrorMessage="1">
      <formula1>Hidden_525782</formula1>
    </dataValidation>
    <dataValidation type="list" errorStyle="stop" allowBlank="1" sqref="M962" showErrorMessage="1">
      <formula1>Hidden_525781</formula1>
    </dataValidation>
    <dataValidation type="list" errorStyle="stop" allowBlank="1" sqref="E963" showErrorMessage="1">
      <formula1>Hidden_525782</formula1>
    </dataValidation>
    <dataValidation type="list" errorStyle="stop" allowBlank="1" sqref="M963" showErrorMessage="1">
      <formula1>Hidden_525781</formula1>
    </dataValidation>
    <dataValidation type="list" errorStyle="stop" allowBlank="1" sqref="E964" showErrorMessage="1">
      <formula1>Hidden_525782</formula1>
    </dataValidation>
    <dataValidation type="list" errorStyle="stop" allowBlank="1" sqref="M964" showErrorMessage="1">
      <formula1>Hidden_525781</formula1>
    </dataValidation>
    <dataValidation type="list" errorStyle="stop" allowBlank="1" sqref="E965" showErrorMessage="1">
      <formula1>Hidden_525782</formula1>
    </dataValidation>
    <dataValidation type="list" errorStyle="stop" allowBlank="1" sqref="M965" showErrorMessage="1">
      <formula1>Hidden_525781</formula1>
    </dataValidation>
    <dataValidation type="list" errorStyle="stop" allowBlank="1" sqref="E966" showErrorMessage="1">
      <formula1>Hidden_525782</formula1>
    </dataValidation>
    <dataValidation type="list" errorStyle="stop" allowBlank="1" sqref="M966" showErrorMessage="1">
      <formula1>Hidden_525781</formula1>
    </dataValidation>
    <dataValidation type="list" errorStyle="stop" allowBlank="1" sqref="E967" showErrorMessage="1">
      <formula1>Hidden_525782</formula1>
    </dataValidation>
    <dataValidation type="list" errorStyle="stop" allowBlank="1" sqref="M967" showErrorMessage="1">
      <formula1>Hidden_525781</formula1>
    </dataValidation>
    <dataValidation type="list" errorStyle="stop" allowBlank="1" sqref="E968" showErrorMessage="1">
      <formula1>Hidden_525782</formula1>
    </dataValidation>
    <dataValidation type="list" errorStyle="stop" allowBlank="1" sqref="M968" showErrorMessage="1">
      <formula1>Hidden_525781</formula1>
    </dataValidation>
    <dataValidation type="list" errorStyle="stop" allowBlank="1" sqref="E969" showErrorMessage="1">
      <formula1>Hidden_525782</formula1>
    </dataValidation>
    <dataValidation type="list" errorStyle="stop" allowBlank="1" sqref="M969" showErrorMessage="1">
      <formula1>Hidden_525781</formula1>
    </dataValidation>
    <dataValidation type="list" errorStyle="stop" allowBlank="1" sqref="E970" showErrorMessage="1">
      <formula1>Hidden_525782</formula1>
    </dataValidation>
    <dataValidation type="list" errorStyle="stop" allowBlank="1" sqref="M970" showErrorMessage="1">
      <formula1>Hidden_525781</formula1>
    </dataValidation>
    <dataValidation type="list" errorStyle="stop" allowBlank="1" sqref="E971" showErrorMessage="1">
      <formula1>Hidden_525782</formula1>
    </dataValidation>
    <dataValidation type="list" errorStyle="stop" allowBlank="1" sqref="M971" showErrorMessage="1">
      <formula1>Hidden_525781</formula1>
    </dataValidation>
    <dataValidation type="list" errorStyle="stop" allowBlank="1" sqref="E972" showErrorMessage="1">
      <formula1>Hidden_525782</formula1>
    </dataValidation>
    <dataValidation type="list" errorStyle="stop" allowBlank="1" sqref="M972" showErrorMessage="1">
      <formula1>Hidden_525781</formula1>
    </dataValidation>
    <dataValidation type="list" errorStyle="stop" allowBlank="1" sqref="E973" showErrorMessage="1">
      <formula1>Hidden_525782</formula1>
    </dataValidation>
    <dataValidation type="list" errorStyle="stop" allowBlank="1" sqref="M973" showErrorMessage="1">
      <formula1>Hidden_525781</formula1>
    </dataValidation>
    <dataValidation type="list" errorStyle="stop" allowBlank="1" sqref="E974" showErrorMessage="1">
      <formula1>Hidden_525782</formula1>
    </dataValidation>
    <dataValidation type="list" errorStyle="stop" allowBlank="1" sqref="M974" showErrorMessage="1">
      <formula1>Hidden_525781</formula1>
    </dataValidation>
    <dataValidation type="list" errorStyle="stop" allowBlank="1" sqref="E975" showErrorMessage="1">
      <formula1>Hidden_525782</formula1>
    </dataValidation>
    <dataValidation type="list" errorStyle="stop" allowBlank="1" sqref="M975" showErrorMessage="1">
      <formula1>Hidden_525781</formula1>
    </dataValidation>
    <dataValidation type="list" errorStyle="stop" allowBlank="1" sqref="E976" showErrorMessage="1">
      <formula1>Hidden_525782</formula1>
    </dataValidation>
    <dataValidation type="list" errorStyle="stop" allowBlank="1" sqref="M976" showErrorMessage="1">
      <formula1>Hidden_525781</formula1>
    </dataValidation>
    <dataValidation type="list" errorStyle="stop" allowBlank="1" sqref="E977" showErrorMessage="1">
      <formula1>Hidden_525782</formula1>
    </dataValidation>
    <dataValidation type="list" errorStyle="stop" allowBlank="1" sqref="M977" showErrorMessage="1">
      <formula1>Hidden_525781</formula1>
    </dataValidation>
    <dataValidation type="list" errorStyle="stop" allowBlank="1" sqref="E978" showErrorMessage="1">
      <formula1>Hidden_525782</formula1>
    </dataValidation>
    <dataValidation type="list" errorStyle="stop" allowBlank="1" sqref="M978" showErrorMessage="1">
      <formula1>Hidden_525781</formula1>
    </dataValidation>
    <dataValidation type="list" errorStyle="stop" allowBlank="1" sqref="E979" showErrorMessage="1">
      <formula1>Hidden_525782</formula1>
    </dataValidation>
    <dataValidation type="list" errorStyle="stop" allowBlank="1" sqref="M979" showErrorMessage="1">
      <formula1>Hidden_525781</formula1>
    </dataValidation>
    <dataValidation type="list" errorStyle="stop" allowBlank="1" sqref="E980" showErrorMessage="1">
      <formula1>Hidden_525782</formula1>
    </dataValidation>
    <dataValidation type="list" errorStyle="stop" allowBlank="1" sqref="M980" showErrorMessage="1">
      <formula1>Hidden_525781</formula1>
    </dataValidation>
    <dataValidation type="list" errorStyle="stop" allowBlank="1" sqref="E981" showErrorMessage="1">
      <formula1>Hidden_525782</formula1>
    </dataValidation>
    <dataValidation type="list" errorStyle="stop" allowBlank="1" sqref="M981" showErrorMessage="1">
      <formula1>Hidden_525781</formula1>
    </dataValidation>
    <dataValidation type="list" errorStyle="stop" allowBlank="1" sqref="E982" showErrorMessage="1">
      <formula1>Hidden_525782</formula1>
    </dataValidation>
    <dataValidation type="list" errorStyle="stop" allowBlank="1" sqref="M982" showErrorMessage="1">
      <formula1>Hidden_525781</formula1>
    </dataValidation>
    <dataValidation type="list" errorStyle="stop" allowBlank="1" sqref="E983" showErrorMessage="1">
      <formula1>Hidden_525782</formula1>
    </dataValidation>
    <dataValidation type="list" errorStyle="stop" allowBlank="1" sqref="M983" showErrorMessage="1">
      <formula1>Hidden_525781</formula1>
    </dataValidation>
    <dataValidation type="list" errorStyle="stop" allowBlank="1" sqref="E984" showErrorMessage="1">
      <formula1>Hidden_525782</formula1>
    </dataValidation>
    <dataValidation type="list" errorStyle="stop" allowBlank="1" sqref="M984" showErrorMessage="1">
      <formula1>Hidden_525781</formula1>
    </dataValidation>
    <dataValidation type="list" errorStyle="stop" allowBlank="1" sqref="E985" showErrorMessage="1">
      <formula1>Hidden_525782</formula1>
    </dataValidation>
    <dataValidation type="list" errorStyle="stop" allowBlank="1" sqref="M985" showErrorMessage="1">
      <formula1>Hidden_525781</formula1>
    </dataValidation>
    <dataValidation type="list" errorStyle="stop" allowBlank="1" sqref="E986" showErrorMessage="1">
      <formula1>Hidden_525782</formula1>
    </dataValidation>
    <dataValidation type="list" errorStyle="stop" allowBlank="1" sqref="M986" showErrorMessage="1">
      <formula1>Hidden_525781</formula1>
    </dataValidation>
    <dataValidation type="list" errorStyle="stop" allowBlank="1" sqref="E987" showErrorMessage="1">
      <formula1>Hidden_525782</formula1>
    </dataValidation>
    <dataValidation type="list" errorStyle="stop" allowBlank="1" sqref="M987" showErrorMessage="1">
      <formula1>Hidden_525781</formula1>
    </dataValidation>
    <dataValidation type="list" errorStyle="stop" allowBlank="1" sqref="E988" showErrorMessage="1">
      <formula1>Hidden_525782</formula1>
    </dataValidation>
    <dataValidation type="list" errorStyle="stop" allowBlank="1" sqref="M988" showErrorMessage="1">
      <formula1>Hidden_525781</formula1>
    </dataValidation>
    <dataValidation type="list" errorStyle="stop" allowBlank="1" sqref="E989" showErrorMessage="1">
      <formula1>Hidden_525782</formula1>
    </dataValidation>
    <dataValidation type="list" errorStyle="stop" allowBlank="1" sqref="M989" showErrorMessage="1">
      <formula1>Hidden_525781</formula1>
    </dataValidation>
    <dataValidation type="list" errorStyle="stop" allowBlank="1" sqref="E990" showErrorMessage="1">
      <formula1>Hidden_525782</formula1>
    </dataValidation>
    <dataValidation type="list" errorStyle="stop" allowBlank="1" sqref="M990" showErrorMessage="1">
      <formula1>Hidden_525781</formula1>
    </dataValidation>
    <dataValidation type="list" errorStyle="stop" allowBlank="1" sqref="E991" showErrorMessage="1">
      <formula1>Hidden_525782</formula1>
    </dataValidation>
    <dataValidation type="list" errorStyle="stop" allowBlank="1" sqref="M991" showErrorMessage="1">
      <formula1>Hidden_525781</formula1>
    </dataValidation>
    <dataValidation type="list" errorStyle="stop" allowBlank="1" sqref="E992" showErrorMessage="1">
      <formula1>Hidden_525782</formula1>
    </dataValidation>
    <dataValidation type="list" errorStyle="stop" allowBlank="1" sqref="M992" showErrorMessage="1">
      <formula1>Hidden_525781</formula1>
    </dataValidation>
    <dataValidation type="list" errorStyle="stop" allowBlank="1" sqref="E993" showErrorMessage="1">
      <formula1>Hidden_525782</formula1>
    </dataValidation>
    <dataValidation type="list" errorStyle="stop" allowBlank="1" sqref="M993" showErrorMessage="1">
      <formula1>Hidden_525781</formula1>
    </dataValidation>
    <dataValidation type="list" errorStyle="stop" allowBlank="1" sqref="E994" showErrorMessage="1">
      <formula1>Hidden_525782</formula1>
    </dataValidation>
    <dataValidation type="list" errorStyle="stop" allowBlank="1" sqref="M994" showErrorMessage="1">
      <formula1>Hidden_525781</formula1>
    </dataValidation>
    <dataValidation type="list" errorStyle="stop" allowBlank="1" sqref="E995" showErrorMessage="1">
      <formula1>Hidden_525782</formula1>
    </dataValidation>
    <dataValidation type="list" errorStyle="stop" allowBlank="1" sqref="M995" showErrorMessage="1">
      <formula1>Hidden_525781</formula1>
    </dataValidation>
    <dataValidation type="list" errorStyle="stop" allowBlank="1" sqref="E996" showErrorMessage="1">
      <formula1>Hidden_525782</formula1>
    </dataValidation>
    <dataValidation type="list" errorStyle="stop" allowBlank="1" sqref="M996" showErrorMessage="1">
      <formula1>Hidden_525781</formula1>
    </dataValidation>
    <dataValidation type="list" errorStyle="stop" allowBlank="1" sqref="E997" showErrorMessage="1">
      <formula1>Hidden_525782</formula1>
    </dataValidation>
    <dataValidation type="list" errorStyle="stop" allowBlank="1" sqref="M997" showErrorMessage="1">
      <formula1>Hidden_525781</formula1>
    </dataValidation>
    <dataValidation type="list" errorStyle="stop" allowBlank="1" sqref="E998" showErrorMessage="1">
      <formula1>Hidden_525782</formula1>
    </dataValidation>
    <dataValidation type="list" errorStyle="stop" allowBlank="1" sqref="M998" showErrorMessage="1">
      <formula1>Hidden_525781</formula1>
    </dataValidation>
    <dataValidation type="list" errorStyle="stop" allowBlank="1" sqref="E999" showErrorMessage="1">
      <formula1>Hidden_525782</formula1>
    </dataValidation>
    <dataValidation type="list" errorStyle="stop" allowBlank="1" sqref="M999" showErrorMessage="1">
      <formula1>Hidden_525781</formula1>
    </dataValidation>
    <dataValidation type="list" errorStyle="stop" allowBlank="1" sqref="E1000" showErrorMessage="1">
      <formula1>Hidden_525782</formula1>
    </dataValidation>
    <dataValidation type="list" errorStyle="stop" allowBlank="1" sqref="M1000" showErrorMessage="1">
      <formula1>Hidden_525781</formula1>
    </dataValidation>
    <dataValidation type="list" errorStyle="stop" allowBlank="1" sqref="E1001" showErrorMessage="1">
      <formula1>Hidden_525782</formula1>
    </dataValidation>
    <dataValidation type="list" errorStyle="stop" allowBlank="1" sqref="M1001" showErrorMessage="1">
      <formula1>Hidden_525781</formula1>
    </dataValidation>
    <dataValidation type="list" errorStyle="stop" allowBlank="1" sqref="E1002" showErrorMessage="1">
      <formula1>Hidden_525782</formula1>
    </dataValidation>
    <dataValidation type="list" errorStyle="stop" allowBlank="1" sqref="M1002" showErrorMessage="1">
      <formula1>Hidden_525781</formula1>
    </dataValidation>
    <dataValidation type="list" errorStyle="stop" allowBlank="1" sqref="E1003" showErrorMessage="1">
      <formula1>Hidden_525782</formula1>
    </dataValidation>
    <dataValidation type="list" errorStyle="stop" allowBlank="1" sqref="M1003" showErrorMessage="1">
      <formula1>Hidden_525781</formula1>
    </dataValidation>
    <dataValidation type="list" errorStyle="stop" allowBlank="1" sqref="E1004" showErrorMessage="1">
      <formula1>Hidden_525782</formula1>
    </dataValidation>
    <dataValidation type="list" errorStyle="stop" allowBlank="1" sqref="M1004" showErrorMessage="1">
      <formula1>Hidden_525781</formula1>
    </dataValidation>
    <dataValidation type="list" errorStyle="stop" allowBlank="1" sqref="E1005" showErrorMessage="1">
      <formula1>Hidden_525782</formula1>
    </dataValidation>
    <dataValidation type="list" errorStyle="stop" allowBlank="1" sqref="M1005" showErrorMessage="1">
      <formula1>Hidden_525781</formula1>
    </dataValidation>
    <dataValidation type="list" errorStyle="stop" allowBlank="1" sqref="E1006" showErrorMessage="1">
      <formula1>Hidden_525782</formula1>
    </dataValidation>
    <dataValidation type="list" errorStyle="stop" allowBlank="1" sqref="M1006" showErrorMessage="1">
      <formula1>Hidden_525781</formula1>
    </dataValidation>
    <dataValidation type="list" errorStyle="stop" allowBlank="1" sqref="E1007" showErrorMessage="1">
      <formula1>Hidden_525782</formula1>
    </dataValidation>
    <dataValidation type="list" errorStyle="stop" allowBlank="1" sqref="M1007" showErrorMessage="1">
      <formula1>Hidden_525781</formula1>
    </dataValidation>
    <dataValidation type="list" errorStyle="stop" allowBlank="1" sqref="E1008" showErrorMessage="1">
      <formula1>Hidden_525782</formula1>
    </dataValidation>
    <dataValidation type="list" errorStyle="stop" allowBlank="1" sqref="M1008" showErrorMessage="1">
      <formula1>Hidden_525781</formula1>
    </dataValidation>
    <dataValidation type="list" errorStyle="stop" allowBlank="1" sqref="E1009" showErrorMessage="1">
      <formula1>Hidden_525782</formula1>
    </dataValidation>
    <dataValidation type="list" errorStyle="stop" allowBlank="1" sqref="M1009" showErrorMessage="1">
      <formula1>Hidden_525781</formula1>
    </dataValidation>
    <dataValidation type="list" errorStyle="stop" allowBlank="1" sqref="E1010" showErrorMessage="1">
      <formula1>Hidden_525782</formula1>
    </dataValidation>
    <dataValidation type="list" errorStyle="stop" allowBlank="1" sqref="M1010" showErrorMessage="1">
      <formula1>Hidden_525781</formula1>
    </dataValidation>
    <dataValidation type="list" errorStyle="stop" allowBlank="1" sqref="E1011" showErrorMessage="1">
      <formula1>Hidden_525782</formula1>
    </dataValidation>
    <dataValidation type="list" errorStyle="stop" allowBlank="1" sqref="M1011" showErrorMessage="1">
      <formula1>Hidden_525781</formula1>
    </dataValidation>
    <dataValidation type="list" errorStyle="stop" allowBlank="1" sqref="E1012" showErrorMessage="1">
      <formula1>Hidden_525782</formula1>
    </dataValidation>
    <dataValidation type="list" errorStyle="stop" allowBlank="1" sqref="M1012" showErrorMessage="1">
      <formula1>Hidden_525781</formula1>
    </dataValidation>
    <dataValidation type="list" errorStyle="stop" allowBlank="1" sqref="E1013" showErrorMessage="1">
      <formula1>Hidden_525782</formula1>
    </dataValidation>
    <dataValidation type="list" errorStyle="stop" allowBlank="1" sqref="M1013" showErrorMessage="1">
      <formula1>Hidden_525781</formula1>
    </dataValidation>
    <dataValidation type="list" errorStyle="stop" allowBlank="1" sqref="E1014" showErrorMessage="1">
      <formula1>Hidden_525782</formula1>
    </dataValidation>
    <dataValidation type="list" errorStyle="stop" allowBlank="1" sqref="M1014" showErrorMessage="1">
      <formula1>Hidden_525781</formula1>
    </dataValidation>
    <dataValidation type="list" errorStyle="stop" allowBlank="1" sqref="E1015" showErrorMessage="1">
      <formula1>Hidden_525782</formula1>
    </dataValidation>
    <dataValidation type="list" errorStyle="stop" allowBlank="1" sqref="M1015" showErrorMessage="1">
      <formula1>Hidden_525781</formula1>
    </dataValidation>
    <dataValidation type="list" errorStyle="stop" allowBlank="1" sqref="E1016" showErrorMessage="1">
      <formula1>Hidden_525782</formula1>
    </dataValidation>
    <dataValidation type="list" errorStyle="stop" allowBlank="1" sqref="M1016" showErrorMessage="1">
      <formula1>Hidden_525781</formula1>
    </dataValidation>
    <dataValidation type="list" errorStyle="stop" allowBlank="1" sqref="E1017" showErrorMessage="1">
      <formula1>Hidden_525782</formula1>
    </dataValidation>
    <dataValidation type="list" errorStyle="stop" allowBlank="1" sqref="M1017" showErrorMessage="1">
      <formula1>Hidden_525781</formula1>
    </dataValidation>
    <dataValidation type="list" errorStyle="stop" allowBlank="1" sqref="E1018" showErrorMessage="1">
      <formula1>Hidden_525782</formula1>
    </dataValidation>
    <dataValidation type="list" errorStyle="stop" allowBlank="1" sqref="M1018" showErrorMessage="1">
      <formula1>Hidden_525781</formula1>
    </dataValidation>
    <dataValidation type="list" errorStyle="stop" allowBlank="1" sqref="E1019" showErrorMessage="1">
      <formula1>Hidden_525782</formula1>
    </dataValidation>
    <dataValidation type="list" errorStyle="stop" allowBlank="1" sqref="M1019" showErrorMessage="1">
      <formula1>Hidden_525781</formula1>
    </dataValidation>
    <dataValidation type="list" errorStyle="stop" allowBlank="1" sqref="E1020" showErrorMessage="1">
      <formula1>Hidden_525782</formula1>
    </dataValidation>
    <dataValidation type="list" errorStyle="stop" allowBlank="1" sqref="M1020" showErrorMessage="1">
      <formula1>Hidden_525781</formula1>
    </dataValidation>
    <dataValidation type="list" errorStyle="stop" allowBlank="1" sqref="E1021" showErrorMessage="1">
      <formula1>Hidden_525782</formula1>
    </dataValidation>
    <dataValidation type="list" errorStyle="stop" allowBlank="1" sqref="M1021" showErrorMessage="1">
      <formula1>Hidden_525781</formula1>
    </dataValidation>
    <dataValidation type="list" errorStyle="stop" allowBlank="1" sqref="E1022" showErrorMessage="1">
      <formula1>Hidden_525782</formula1>
    </dataValidation>
    <dataValidation type="list" errorStyle="stop" allowBlank="1" sqref="M1022" showErrorMessage="1">
      <formula1>Hidden_525781</formula1>
    </dataValidation>
    <dataValidation type="list" errorStyle="stop" allowBlank="1" sqref="E1023" showErrorMessage="1">
      <formula1>Hidden_525782</formula1>
    </dataValidation>
    <dataValidation type="list" errorStyle="stop" allowBlank="1" sqref="M1023" showErrorMessage="1">
      <formula1>Hidden_525781</formula1>
    </dataValidation>
    <dataValidation type="list" errorStyle="stop" allowBlank="1" sqref="E1024" showErrorMessage="1">
      <formula1>Hidden_525782</formula1>
    </dataValidation>
    <dataValidation type="list" errorStyle="stop" allowBlank="1" sqref="M1024" showErrorMessage="1">
      <formula1>Hidden_525781</formula1>
    </dataValidation>
    <dataValidation type="list" errorStyle="stop" allowBlank="1" sqref="E1025" showErrorMessage="1">
      <formula1>Hidden_525782</formula1>
    </dataValidation>
    <dataValidation type="list" errorStyle="stop" allowBlank="1" sqref="M1025" showErrorMessage="1">
      <formula1>Hidden_525781</formula1>
    </dataValidation>
    <dataValidation type="list" errorStyle="stop" allowBlank="1" sqref="E1026" showErrorMessage="1">
      <formula1>Hidden_525782</formula1>
    </dataValidation>
    <dataValidation type="list" errorStyle="stop" allowBlank="1" sqref="M1026" showErrorMessage="1">
      <formula1>Hidden_525781</formula1>
    </dataValidation>
    <dataValidation type="list" errorStyle="stop" allowBlank="1" sqref="E1027" showErrorMessage="1">
      <formula1>Hidden_525782</formula1>
    </dataValidation>
    <dataValidation type="list" errorStyle="stop" allowBlank="1" sqref="M1027" showErrorMessage="1">
      <formula1>Hidden_525781</formula1>
    </dataValidation>
    <dataValidation type="list" errorStyle="stop" allowBlank="1" sqref="E1028" showErrorMessage="1">
      <formula1>Hidden_525782</formula1>
    </dataValidation>
    <dataValidation type="list" errorStyle="stop" allowBlank="1" sqref="M1028" showErrorMessage="1">
      <formula1>Hidden_525781</formula1>
    </dataValidation>
    <dataValidation type="list" errorStyle="stop" allowBlank="1" sqref="E1029" showErrorMessage="1">
      <formula1>Hidden_525782</formula1>
    </dataValidation>
    <dataValidation type="list" errorStyle="stop" allowBlank="1" sqref="M1029" showErrorMessage="1">
      <formula1>Hidden_525781</formula1>
    </dataValidation>
    <dataValidation type="list" errorStyle="stop" allowBlank="1" sqref="E1030" showErrorMessage="1">
      <formula1>Hidden_525782</formula1>
    </dataValidation>
    <dataValidation type="list" errorStyle="stop" allowBlank="1" sqref="M1030" showErrorMessage="1">
      <formula1>Hidden_525781</formula1>
    </dataValidation>
    <dataValidation type="list" errorStyle="stop" allowBlank="1" sqref="E1031" showErrorMessage="1">
      <formula1>Hidden_525782</formula1>
    </dataValidation>
    <dataValidation type="list" errorStyle="stop" allowBlank="1" sqref="M1031" showErrorMessage="1">
      <formula1>Hidden_525781</formula1>
    </dataValidation>
    <dataValidation type="list" errorStyle="stop" allowBlank="1" sqref="E1032" showErrorMessage="1">
      <formula1>Hidden_525782</formula1>
    </dataValidation>
    <dataValidation type="list" errorStyle="stop" allowBlank="1" sqref="M1032" showErrorMessage="1">
      <formula1>Hidden_525781</formula1>
    </dataValidation>
    <dataValidation type="list" errorStyle="stop" allowBlank="1" sqref="E1033" showErrorMessage="1">
      <formula1>Hidden_525782</formula1>
    </dataValidation>
    <dataValidation type="list" errorStyle="stop" allowBlank="1" sqref="M1033" showErrorMessage="1">
      <formula1>Hidden_525781</formula1>
    </dataValidation>
    <dataValidation type="list" errorStyle="stop" allowBlank="1" sqref="E1034" showErrorMessage="1">
      <formula1>Hidden_525782</formula1>
    </dataValidation>
    <dataValidation type="list" errorStyle="stop" allowBlank="1" sqref="M1034" showErrorMessage="1">
      <formula1>Hidden_525781</formula1>
    </dataValidation>
    <dataValidation type="list" errorStyle="stop" allowBlank="1" sqref="E1035" showErrorMessage="1">
      <formula1>Hidden_525782</formula1>
    </dataValidation>
    <dataValidation type="list" errorStyle="stop" allowBlank="1" sqref="M1035" showErrorMessage="1">
      <formula1>Hidden_525781</formula1>
    </dataValidation>
    <dataValidation type="list" errorStyle="stop" allowBlank="1" sqref="E1036" showErrorMessage="1">
      <formula1>Hidden_525782</formula1>
    </dataValidation>
    <dataValidation type="list" errorStyle="stop" allowBlank="1" sqref="M1036" showErrorMessage="1">
      <formula1>Hidden_525781</formula1>
    </dataValidation>
    <dataValidation type="list" errorStyle="stop" allowBlank="1" sqref="E1037" showErrorMessage="1">
      <formula1>Hidden_525782</formula1>
    </dataValidation>
    <dataValidation type="list" errorStyle="stop" allowBlank="1" sqref="M1037" showErrorMessage="1">
      <formula1>Hidden_525781</formula1>
    </dataValidation>
    <dataValidation type="list" errorStyle="stop" allowBlank="1" sqref="E1038" showErrorMessage="1">
      <formula1>Hidden_525782</formula1>
    </dataValidation>
    <dataValidation type="list" errorStyle="stop" allowBlank="1" sqref="M1038" showErrorMessage="1">
      <formula1>Hidden_525781</formula1>
    </dataValidation>
    <dataValidation type="list" errorStyle="stop" allowBlank="1" sqref="E1039" showErrorMessage="1">
      <formula1>Hidden_525782</formula1>
    </dataValidation>
    <dataValidation type="list" errorStyle="stop" allowBlank="1" sqref="M1039" showErrorMessage="1">
      <formula1>Hidden_525781</formula1>
    </dataValidation>
    <dataValidation type="list" errorStyle="stop" allowBlank="1" sqref="E1040" showErrorMessage="1">
      <formula1>Hidden_525782</formula1>
    </dataValidation>
    <dataValidation type="list" errorStyle="stop" allowBlank="1" sqref="M1040" showErrorMessage="1">
      <formula1>Hidden_525781</formula1>
    </dataValidation>
    <dataValidation type="list" errorStyle="stop" allowBlank="1" sqref="E1041" showErrorMessage="1">
      <formula1>Hidden_525782</formula1>
    </dataValidation>
    <dataValidation type="list" errorStyle="stop" allowBlank="1" sqref="M1041" showErrorMessage="1">
      <formula1>Hidden_525781</formula1>
    </dataValidation>
    <dataValidation type="list" errorStyle="stop" allowBlank="1" sqref="E1042" showErrorMessage="1">
      <formula1>Hidden_525782</formula1>
    </dataValidation>
    <dataValidation type="list" errorStyle="stop" allowBlank="1" sqref="M1042" showErrorMessage="1">
      <formula1>Hidden_525781</formula1>
    </dataValidation>
    <dataValidation type="list" errorStyle="stop" allowBlank="1" sqref="E1043" showErrorMessage="1">
      <formula1>Hidden_525782</formula1>
    </dataValidation>
    <dataValidation type="list" errorStyle="stop" allowBlank="1" sqref="M1043" showErrorMessage="1">
      <formula1>Hidden_525781</formula1>
    </dataValidation>
    <dataValidation type="list" errorStyle="stop" allowBlank="1" sqref="E1044" showErrorMessage="1">
      <formula1>Hidden_525782</formula1>
    </dataValidation>
    <dataValidation type="list" errorStyle="stop" allowBlank="1" sqref="M1044" showErrorMessage="1">
      <formula1>Hidden_525781</formula1>
    </dataValidation>
    <dataValidation type="list" errorStyle="stop" allowBlank="1" sqref="E1045" showErrorMessage="1">
      <formula1>Hidden_525782</formula1>
    </dataValidation>
    <dataValidation type="list" errorStyle="stop" allowBlank="1" sqref="M1045" showErrorMessage="1">
      <formula1>Hidden_525781</formula1>
    </dataValidation>
    <dataValidation type="list" errorStyle="stop" allowBlank="1" sqref="E1046" showErrorMessage="1">
      <formula1>Hidden_525782</formula1>
    </dataValidation>
    <dataValidation type="list" errorStyle="stop" allowBlank="1" sqref="M1046" showErrorMessage="1">
      <formula1>Hidden_525781</formula1>
    </dataValidation>
    <dataValidation type="list" errorStyle="stop" allowBlank="1" sqref="E1047" showErrorMessage="1">
      <formula1>Hidden_525782</formula1>
    </dataValidation>
    <dataValidation type="list" errorStyle="stop" allowBlank="1" sqref="M1047" showErrorMessage="1">
      <formula1>Hidden_525781</formula1>
    </dataValidation>
    <dataValidation type="list" errorStyle="stop" allowBlank="1" sqref="E1048" showErrorMessage="1">
      <formula1>Hidden_525782</formula1>
    </dataValidation>
    <dataValidation type="list" errorStyle="stop" allowBlank="1" sqref="M1048" showErrorMessage="1">
      <formula1>Hidden_525781</formula1>
    </dataValidation>
    <dataValidation type="list" errorStyle="stop" allowBlank="1" sqref="E1049" showErrorMessage="1">
      <formula1>Hidden_525782</formula1>
    </dataValidation>
    <dataValidation type="list" errorStyle="stop" allowBlank="1" sqref="M1049" showErrorMessage="1">
      <formula1>Hidden_525781</formula1>
    </dataValidation>
    <dataValidation type="list" errorStyle="stop" allowBlank="1" sqref="E1050" showErrorMessage="1">
      <formula1>Hidden_525782</formula1>
    </dataValidation>
    <dataValidation type="list" errorStyle="stop" allowBlank="1" sqref="M1050" showErrorMessage="1">
      <formula1>Hidden_525781</formula1>
    </dataValidation>
    <dataValidation type="list" errorStyle="stop" allowBlank="1" sqref="E1051" showErrorMessage="1">
      <formula1>Hidden_525782</formula1>
    </dataValidation>
    <dataValidation type="list" errorStyle="stop" allowBlank="1" sqref="M1051" showErrorMessage="1">
      <formula1>Hidden_525781</formula1>
    </dataValidation>
    <dataValidation type="list" errorStyle="stop" allowBlank="1" sqref="E1052" showErrorMessage="1">
      <formula1>Hidden_525782</formula1>
    </dataValidation>
    <dataValidation type="list" errorStyle="stop" allowBlank="1" sqref="M1052" showErrorMessage="1">
      <formula1>Hidden_525781</formula1>
    </dataValidation>
    <dataValidation type="list" errorStyle="stop" allowBlank="1" sqref="E1053" showErrorMessage="1">
      <formula1>Hidden_525782</formula1>
    </dataValidation>
    <dataValidation type="list" errorStyle="stop" allowBlank="1" sqref="M1053" showErrorMessage="1">
      <formula1>Hidden_525781</formula1>
    </dataValidation>
    <dataValidation type="list" errorStyle="stop" allowBlank="1" sqref="E1054" showErrorMessage="1">
      <formula1>Hidden_525782</formula1>
    </dataValidation>
    <dataValidation type="list" errorStyle="stop" allowBlank="1" sqref="M1054" showErrorMessage="1">
      <formula1>Hidden_525781</formula1>
    </dataValidation>
    <dataValidation type="list" errorStyle="stop" allowBlank="1" sqref="E1055" showErrorMessage="1">
      <formula1>Hidden_525782</formula1>
    </dataValidation>
    <dataValidation type="list" errorStyle="stop" allowBlank="1" sqref="M1055" showErrorMessage="1">
      <formula1>Hidden_525781</formula1>
    </dataValidation>
    <dataValidation type="list" errorStyle="stop" allowBlank="1" sqref="E1056" showErrorMessage="1">
      <formula1>Hidden_525782</formula1>
    </dataValidation>
    <dataValidation type="list" errorStyle="stop" allowBlank="1" sqref="M1056" showErrorMessage="1">
      <formula1>Hidden_525781</formula1>
    </dataValidation>
    <dataValidation type="list" errorStyle="stop" allowBlank="1" sqref="E1057" showErrorMessage="1">
      <formula1>Hidden_525782</formula1>
    </dataValidation>
    <dataValidation type="list" errorStyle="stop" allowBlank="1" sqref="M1057" showErrorMessage="1">
      <formula1>Hidden_525781</formula1>
    </dataValidation>
    <dataValidation type="list" errorStyle="stop" allowBlank="1" sqref="E1058" showErrorMessage="1">
      <formula1>Hidden_525782</formula1>
    </dataValidation>
    <dataValidation type="list" errorStyle="stop" allowBlank="1" sqref="M1058" showErrorMessage="1">
      <formula1>Hidden_525781</formula1>
    </dataValidation>
    <dataValidation type="list" errorStyle="stop" allowBlank="1" sqref="E1059" showErrorMessage="1">
      <formula1>Hidden_525782</formula1>
    </dataValidation>
    <dataValidation type="list" errorStyle="stop" allowBlank="1" sqref="M1059" showErrorMessage="1">
      <formula1>Hidden_525781</formula1>
    </dataValidation>
    <dataValidation type="list" errorStyle="stop" allowBlank="1" sqref="E1060" showErrorMessage="1">
      <formula1>Hidden_525782</formula1>
    </dataValidation>
    <dataValidation type="list" errorStyle="stop" allowBlank="1" sqref="M1060" showErrorMessage="1">
      <formula1>Hidden_525781</formula1>
    </dataValidation>
    <dataValidation type="list" errorStyle="stop" allowBlank="1" sqref="E1061" showErrorMessage="1">
      <formula1>Hidden_525782</formula1>
    </dataValidation>
    <dataValidation type="list" errorStyle="stop" allowBlank="1" sqref="M1061" showErrorMessage="1">
      <formula1>Hidden_525781</formula1>
    </dataValidation>
    <dataValidation type="list" errorStyle="stop" allowBlank="1" sqref="E1062" showErrorMessage="1">
      <formula1>Hidden_525782</formula1>
    </dataValidation>
    <dataValidation type="list" errorStyle="stop" allowBlank="1" sqref="M1062" showErrorMessage="1">
      <formula1>Hidden_525781</formula1>
    </dataValidation>
    <dataValidation type="list" errorStyle="stop" allowBlank="1" sqref="E1063" showErrorMessage="1">
      <formula1>Hidden_525782</formula1>
    </dataValidation>
    <dataValidation type="list" errorStyle="stop" allowBlank="1" sqref="M1063" showErrorMessage="1">
      <formula1>Hidden_525781</formula1>
    </dataValidation>
    <dataValidation type="list" errorStyle="stop" allowBlank="1" sqref="E1064" showErrorMessage="1">
      <formula1>Hidden_525782</formula1>
    </dataValidation>
    <dataValidation type="list" errorStyle="stop" allowBlank="1" sqref="M1064" showErrorMessage="1">
      <formula1>Hidden_525781</formula1>
    </dataValidation>
    <dataValidation type="list" errorStyle="stop" allowBlank="1" sqref="E1065" showErrorMessage="1">
      <formula1>Hidden_525782</formula1>
    </dataValidation>
    <dataValidation type="list" errorStyle="stop" allowBlank="1" sqref="M1065" showErrorMessage="1">
      <formula1>Hidden_525781</formula1>
    </dataValidation>
    <dataValidation type="list" errorStyle="stop" allowBlank="1" sqref="E1066" showErrorMessage="1">
      <formula1>Hidden_525782</formula1>
    </dataValidation>
    <dataValidation type="list" errorStyle="stop" allowBlank="1" sqref="M1066" showErrorMessage="1">
      <formula1>Hidden_525781</formula1>
    </dataValidation>
    <dataValidation type="list" errorStyle="stop" allowBlank="1" sqref="E1067" showErrorMessage="1">
      <formula1>Hidden_525782</formula1>
    </dataValidation>
    <dataValidation type="list" errorStyle="stop" allowBlank="1" sqref="M1067" showErrorMessage="1">
      <formula1>Hidden_525781</formula1>
    </dataValidation>
    <dataValidation type="list" errorStyle="stop" allowBlank="1" sqref="E1068" showErrorMessage="1">
      <formula1>Hidden_525782</formula1>
    </dataValidation>
    <dataValidation type="list" errorStyle="stop" allowBlank="1" sqref="M1068" showErrorMessage="1">
      <formula1>Hidden_525781</formula1>
    </dataValidation>
    <dataValidation type="list" errorStyle="stop" allowBlank="1" sqref="E1069" showErrorMessage="1">
      <formula1>Hidden_525782</formula1>
    </dataValidation>
    <dataValidation type="list" errorStyle="stop" allowBlank="1" sqref="M1069" showErrorMessage="1">
      <formula1>Hidden_525781</formula1>
    </dataValidation>
    <dataValidation type="list" errorStyle="stop" allowBlank="1" sqref="E1070" showErrorMessage="1">
      <formula1>Hidden_525782</formula1>
    </dataValidation>
    <dataValidation type="list" errorStyle="stop" allowBlank="1" sqref="M1070" showErrorMessage="1">
      <formula1>Hidden_525781</formula1>
    </dataValidation>
    <dataValidation type="list" errorStyle="stop" allowBlank="1" sqref="E1071" showErrorMessage="1">
      <formula1>Hidden_525782</formula1>
    </dataValidation>
    <dataValidation type="list" errorStyle="stop" allowBlank="1" sqref="M1071" showErrorMessage="1">
      <formula1>Hidden_525781</formula1>
    </dataValidation>
    <dataValidation type="list" errorStyle="stop" allowBlank="1" sqref="E1072" showErrorMessage="1">
      <formula1>Hidden_525782</formula1>
    </dataValidation>
    <dataValidation type="list" errorStyle="stop" allowBlank="1" sqref="M1072" showErrorMessage="1">
      <formula1>Hidden_525781</formula1>
    </dataValidation>
    <dataValidation type="list" errorStyle="stop" allowBlank="1" sqref="E1073" showErrorMessage="1">
      <formula1>Hidden_525782</formula1>
    </dataValidation>
    <dataValidation type="list" errorStyle="stop" allowBlank="1" sqref="M1073" showErrorMessage="1">
      <formula1>Hidden_525781</formula1>
    </dataValidation>
    <dataValidation type="list" errorStyle="stop" allowBlank="1" sqref="E1074" showErrorMessage="1">
      <formula1>Hidden_525782</formula1>
    </dataValidation>
    <dataValidation type="list" errorStyle="stop" allowBlank="1" sqref="M1074" showErrorMessage="1">
      <formula1>Hidden_525781</formula1>
    </dataValidation>
    <dataValidation type="list" errorStyle="stop" allowBlank="1" sqref="E1075" showErrorMessage="1">
      <formula1>Hidden_525782</formula1>
    </dataValidation>
    <dataValidation type="list" errorStyle="stop" allowBlank="1" sqref="M1075" showErrorMessage="1">
      <formula1>Hidden_525781</formula1>
    </dataValidation>
    <dataValidation type="list" errorStyle="stop" allowBlank="1" sqref="E1076" showErrorMessage="1">
      <formula1>Hidden_525782</formula1>
    </dataValidation>
    <dataValidation type="list" errorStyle="stop" allowBlank="1" sqref="M1076" showErrorMessage="1">
      <formula1>Hidden_525781</formula1>
    </dataValidation>
    <dataValidation type="list" errorStyle="stop" allowBlank="1" sqref="E1077" showErrorMessage="1">
      <formula1>Hidden_525782</formula1>
    </dataValidation>
    <dataValidation type="list" errorStyle="stop" allowBlank="1" sqref="M1077" showErrorMessage="1">
      <formula1>Hidden_525781</formula1>
    </dataValidation>
    <dataValidation type="list" errorStyle="stop" allowBlank="1" sqref="E1078" showErrorMessage="1">
      <formula1>Hidden_525782</formula1>
    </dataValidation>
    <dataValidation type="list" errorStyle="stop" allowBlank="1" sqref="M1078" showErrorMessage="1">
      <formula1>Hidden_525781</formula1>
    </dataValidation>
    <dataValidation type="list" errorStyle="stop" allowBlank="1" sqref="E1079" showErrorMessage="1">
      <formula1>Hidden_525782</formula1>
    </dataValidation>
    <dataValidation type="list" errorStyle="stop" allowBlank="1" sqref="M1079" showErrorMessage="1">
      <formula1>Hidden_525781</formula1>
    </dataValidation>
    <dataValidation type="list" errorStyle="stop" allowBlank="1" sqref="E1080" showErrorMessage="1">
      <formula1>Hidden_525782</formula1>
    </dataValidation>
    <dataValidation type="list" errorStyle="stop" allowBlank="1" sqref="M1080" showErrorMessage="1">
      <formula1>Hidden_525781</formula1>
    </dataValidation>
    <dataValidation type="list" errorStyle="stop" allowBlank="1" sqref="E1081" showErrorMessage="1">
      <formula1>Hidden_525782</formula1>
    </dataValidation>
    <dataValidation type="list" errorStyle="stop" allowBlank="1" sqref="M1081" showErrorMessage="1">
      <formula1>Hidden_525781</formula1>
    </dataValidation>
    <dataValidation type="list" errorStyle="stop" allowBlank="1" sqref="E1082" showErrorMessage="1">
      <formula1>Hidden_525782</formula1>
    </dataValidation>
    <dataValidation type="list" errorStyle="stop" allowBlank="1" sqref="M1082" showErrorMessage="1">
      <formula1>Hidden_525781</formula1>
    </dataValidation>
    <dataValidation type="list" errorStyle="stop" allowBlank="1" sqref="E1083" showErrorMessage="1">
      <formula1>Hidden_525782</formula1>
    </dataValidation>
    <dataValidation type="list" errorStyle="stop" allowBlank="1" sqref="M1083" showErrorMessage="1">
      <formula1>Hidden_525781</formula1>
    </dataValidation>
    <dataValidation type="list" errorStyle="stop" allowBlank="1" sqref="E1084" showErrorMessage="1">
      <formula1>Hidden_525782</formula1>
    </dataValidation>
    <dataValidation type="list" errorStyle="stop" allowBlank="1" sqref="M1084" showErrorMessage="1">
      <formula1>Hidden_525781</formula1>
    </dataValidation>
    <dataValidation type="list" errorStyle="stop" allowBlank="1" sqref="E1085" showErrorMessage="1">
      <formula1>Hidden_525782</formula1>
    </dataValidation>
    <dataValidation type="list" errorStyle="stop" allowBlank="1" sqref="M1085" showErrorMessage="1">
      <formula1>Hidden_525781</formula1>
    </dataValidation>
    <dataValidation type="list" errorStyle="stop" allowBlank="1" sqref="E1086" showErrorMessage="1">
      <formula1>Hidden_525782</formula1>
    </dataValidation>
    <dataValidation type="list" errorStyle="stop" allowBlank="1" sqref="M1086" showErrorMessage="1">
      <formula1>Hidden_525781</formula1>
    </dataValidation>
    <dataValidation type="list" errorStyle="stop" allowBlank="1" sqref="E1087" showErrorMessage="1">
      <formula1>Hidden_525782</formula1>
    </dataValidation>
    <dataValidation type="list" errorStyle="stop" allowBlank="1" sqref="M1087" showErrorMessage="1">
      <formula1>Hidden_525781</formula1>
    </dataValidation>
    <dataValidation type="list" errorStyle="stop" allowBlank="1" sqref="E1088" showErrorMessage="1">
      <formula1>Hidden_525782</formula1>
    </dataValidation>
    <dataValidation type="list" errorStyle="stop" allowBlank="1" sqref="M1088" showErrorMessage="1">
      <formula1>Hidden_525781</formula1>
    </dataValidation>
    <dataValidation type="list" errorStyle="stop" allowBlank="1" sqref="E1089" showErrorMessage="1">
      <formula1>Hidden_525782</formula1>
    </dataValidation>
    <dataValidation type="list" errorStyle="stop" allowBlank="1" sqref="M1089" showErrorMessage="1">
      <formula1>Hidden_525781</formula1>
    </dataValidation>
    <dataValidation type="list" errorStyle="stop" allowBlank="1" sqref="E1090" showErrorMessage="1">
      <formula1>Hidden_525782</formula1>
    </dataValidation>
    <dataValidation type="list" errorStyle="stop" allowBlank="1" sqref="M1090" showErrorMessage="1">
      <formula1>Hidden_525781</formula1>
    </dataValidation>
    <dataValidation type="list" errorStyle="stop" allowBlank="1" sqref="E1091" showErrorMessage="1">
      <formula1>Hidden_525782</formula1>
    </dataValidation>
    <dataValidation type="list" errorStyle="stop" allowBlank="1" sqref="M1091" showErrorMessage="1">
      <formula1>Hidden_525781</formula1>
    </dataValidation>
    <dataValidation type="list" errorStyle="stop" allowBlank="1" sqref="E1092" showErrorMessage="1">
      <formula1>Hidden_525782</formula1>
    </dataValidation>
    <dataValidation type="list" errorStyle="stop" allowBlank="1" sqref="M1092" showErrorMessage="1">
      <formula1>Hidden_525781</formula1>
    </dataValidation>
    <dataValidation type="list" errorStyle="stop" allowBlank="1" sqref="E1093" showErrorMessage="1">
      <formula1>Hidden_525782</formula1>
    </dataValidation>
    <dataValidation type="list" errorStyle="stop" allowBlank="1" sqref="M1093" showErrorMessage="1">
      <formula1>Hidden_525781</formula1>
    </dataValidation>
    <dataValidation type="list" errorStyle="stop" allowBlank="1" sqref="E1094" showErrorMessage="1">
      <formula1>Hidden_525782</formula1>
    </dataValidation>
    <dataValidation type="list" errorStyle="stop" allowBlank="1" sqref="M1094" showErrorMessage="1">
      <formula1>Hidden_525781</formula1>
    </dataValidation>
    <dataValidation type="list" errorStyle="stop" allowBlank="1" sqref="E1095" showErrorMessage="1">
      <formula1>Hidden_525782</formula1>
    </dataValidation>
    <dataValidation type="list" errorStyle="stop" allowBlank="1" sqref="M1095" showErrorMessage="1">
      <formula1>Hidden_525781</formula1>
    </dataValidation>
    <dataValidation type="list" errorStyle="stop" allowBlank="1" sqref="E1096" showErrorMessage="1">
      <formula1>Hidden_525782</formula1>
    </dataValidation>
    <dataValidation type="list" errorStyle="stop" allowBlank="1" sqref="M1096" showErrorMessage="1">
      <formula1>Hidden_525781</formula1>
    </dataValidation>
    <dataValidation type="list" errorStyle="stop" allowBlank="1" sqref="E1097" showErrorMessage="1">
      <formula1>Hidden_525782</formula1>
    </dataValidation>
    <dataValidation type="list" errorStyle="stop" allowBlank="1" sqref="M1097" showErrorMessage="1">
      <formula1>Hidden_525781</formula1>
    </dataValidation>
    <dataValidation type="list" errorStyle="stop" allowBlank="1" sqref="E1098" showErrorMessage="1">
      <formula1>Hidden_525782</formula1>
    </dataValidation>
    <dataValidation type="list" errorStyle="stop" allowBlank="1" sqref="M1098" showErrorMessage="1">
      <formula1>Hidden_525781</formula1>
    </dataValidation>
    <dataValidation type="list" errorStyle="stop" allowBlank="1" sqref="E1099" showErrorMessage="1">
      <formula1>Hidden_525782</formula1>
    </dataValidation>
    <dataValidation type="list" errorStyle="stop" allowBlank="1" sqref="M1099" showErrorMessage="1">
      <formula1>Hidden_525781</formula1>
    </dataValidation>
    <dataValidation type="list" errorStyle="stop" allowBlank="1" sqref="E1100" showErrorMessage="1">
      <formula1>Hidden_525782</formula1>
    </dataValidation>
    <dataValidation type="list" errorStyle="stop" allowBlank="1" sqref="M1100" showErrorMessage="1">
      <formula1>Hidden_525781</formula1>
    </dataValidation>
    <dataValidation type="list" errorStyle="stop" allowBlank="1" sqref="E1101" showErrorMessage="1">
      <formula1>Hidden_525782</formula1>
    </dataValidation>
    <dataValidation type="list" errorStyle="stop" allowBlank="1" sqref="M1101" showErrorMessage="1">
      <formula1>Hidden_525781</formula1>
    </dataValidation>
    <dataValidation type="list" errorStyle="stop" allowBlank="1" sqref="E1102" showErrorMessage="1">
      <formula1>Hidden_525782</formula1>
    </dataValidation>
    <dataValidation type="list" errorStyle="stop" allowBlank="1" sqref="M1102" showErrorMessage="1">
      <formula1>Hidden_525781</formula1>
    </dataValidation>
    <dataValidation type="list" errorStyle="stop" allowBlank="1" sqref="E1103" showErrorMessage="1">
      <formula1>Hidden_525782</formula1>
    </dataValidation>
    <dataValidation type="list" errorStyle="stop" allowBlank="1" sqref="M1103" showErrorMessage="1">
      <formula1>Hidden_525781</formula1>
    </dataValidation>
    <dataValidation type="list" errorStyle="stop" allowBlank="1" sqref="E1104" showErrorMessage="1">
      <formula1>Hidden_525782</formula1>
    </dataValidation>
    <dataValidation type="list" errorStyle="stop" allowBlank="1" sqref="M1104" showErrorMessage="1">
      <formula1>Hidden_525781</formula1>
    </dataValidation>
    <dataValidation type="list" errorStyle="stop" allowBlank="1" sqref="E1105" showErrorMessage="1">
      <formula1>Hidden_525782</formula1>
    </dataValidation>
    <dataValidation type="list" errorStyle="stop" allowBlank="1" sqref="M1105" showErrorMessage="1">
      <formula1>Hidden_525781</formula1>
    </dataValidation>
    <dataValidation type="list" errorStyle="stop" allowBlank="1" sqref="E1106" showErrorMessage="1">
      <formula1>Hidden_525782</formula1>
    </dataValidation>
    <dataValidation type="list" errorStyle="stop" allowBlank="1" sqref="M1106" showErrorMessage="1">
      <formula1>Hidden_525781</formula1>
    </dataValidation>
    <dataValidation type="list" errorStyle="stop" allowBlank="1" sqref="E1107" showErrorMessage="1">
      <formula1>Hidden_525782</formula1>
    </dataValidation>
    <dataValidation type="list" errorStyle="stop" allowBlank="1" sqref="M1107" showErrorMessage="1">
      <formula1>Hidden_525781</formula1>
    </dataValidation>
    <dataValidation type="list" errorStyle="stop" allowBlank="1" sqref="E1108" showErrorMessage="1">
      <formula1>Hidden_525782</formula1>
    </dataValidation>
    <dataValidation type="list" errorStyle="stop" allowBlank="1" sqref="M1108" showErrorMessage="1">
      <formula1>Hidden_525781</formula1>
    </dataValidation>
    <dataValidation type="list" errorStyle="stop" allowBlank="1" sqref="E1109" showErrorMessage="1">
      <formula1>Hidden_525782</formula1>
    </dataValidation>
    <dataValidation type="list" errorStyle="stop" allowBlank="1" sqref="M1109" showErrorMessage="1">
      <formula1>Hidden_525781</formula1>
    </dataValidation>
    <dataValidation type="list" errorStyle="stop" allowBlank="1" sqref="E1110" showErrorMessage="1">
      <formula1>Hidden_525782</formula1>
    </dataValidation>
    <dataValidation type="list" errorStyle="stop" allowBlank="1" sqref="M1110" showErrorMessage="1">
      <formula1>Hidden_525781</formula1>
    </dataValidation>
    <dataValidation type="list" errorStyle="stop" allowBlank="1" sqref="E1111" showErrorMessage="1">
      <formula1>Hidden_525782</formula1>
    </dataValidation>
    <dataValidation type="list" errorStyle="stop" allowBlank="1" sqref="M1111" showErrorMessage="1">
      <formula1>Hidden_525781</formula1>
    </dataValidation>
    <dataValidation type="list" errorStyle="stop" allowBlank="1" sqref="E1112" showErrorMessage="1">
      <formula1>Hidden_525782</formula1>
    </dataValidation>
    <dataValidation type="list" errorStyle="stop" allowBlank="1" sqref="M1112" showErrorMessage="1">
      <formula1>Hidden_525781</formula1>
    </dataValidation>
    <dataValidation type="list" errorStyle="stop" allowBlank="1" sqref="E1113" showErrorMessage="1">
      <formula1>Hidden_525782</formula1>
    </dataValidation>
    <dataValidation type="list" errorStyle="stop" allowBlank="1" sqref="M1113" showErrorMessage="1">
      <formula1>Hidden_525781</formula1>
    </dataValidation>
    <dataValidation type="list" errorStyle="stop" allowBlank="1" sqref="E1114" showErrorMessage="1">
      <formula1>Hidden_525782</formula1>
    </dataValidation>
    <dataValidation type="list" errorStyle="stop" allowBlank="1" sqref="M1114" showErrorMessage="1">
      <formula1>Hidden_525781</formula1>
    </dataValidation>
    <dataValidation type="list" errorStyle="stop" allowBlank="1" sqref="E1115" showErrorMessage="1">
      <formula1>Hidden_525782</formula1>
    </dataValidation>
    <dataValidation type="list" errorStyle="stop" allowBlank="1" sqref="M1115" showErrorMessage="1">
      <formula1>Hidden_525781</formula1>
    </dataValidation>
    <dataValidation type="list" errorStyle="stop" allowBlank="1" sqref="E1116" showErrorMessage="1">
      <formula1>Hidden_525782</formula1>
    </dataValidation>
    <dataValidation type="list" errorStyle="stop" allowBlank="1" sqref="M1116" showErrorMessage="1">
      <formula1>Hidden_525781</formula1>
    </dataValidation>
    <dataValidation type="list" errorStyle="stop" allowBlank="1" sqref="E1117" showErrorMessage="1">
      <formula1>Hidden_525782</formula1>
    </dataValidation>
    <dataValidation type="list" errorStyle="stop" allowBlank="1" sqref="M1117" showErrorMessage="1">
      <formula1>Hidden_525781</formula1>
    </dataValidation>
    <dataValidation type="list" errorStyle="stop" allowBlank="1" sqref="E1118" showErrorMessage="1">
      <formula1>Hidden_525782</formula1>
    </dataValidation>
    <dataValidation type="list" errorStyle="stop" allowBlank="1" sqref="M1118" showErrorMessage="1">
      <formula1>Hidden_525781</formula1>
    </dataValidation>
    <dataValidation type="list" errorStyle="stop" allowBlank="1" sqref="E1119" showErrorMessage="1">
      <formula1>Hidden_525782</formula1>
    </dataValidation>
    <dataValidation type="list" errorStyle="stop" allowBlank="1" sqref="M1119" showErrorMessage="1">
      <formula1>Hidden_525781</formula1>
    </dataValidation>
    <dataValidation type="list" errorStyle="stop" allowBlank="1" sqref="E1120" showErrorMessage="1">
      <formula1>Hidden_525782</formula1>
    </dataValidation>
    <dataValidation type="list" errorStyle="stop" allowBlank="1" sqref="M1120" showErrorMessage="1">
      <formula1>Hidden_525781</formula1>
    </dataValidation>
    <dataValidation type="list" errorStyle="stop" allowBlank="1" sqref="E1121" showErrorMessage="1">
      <formula1>Hidden_525782</formula1>
    </dataValidation>
    <dataValidation type="list" errorStyle="stop" allowBlank="1" sqref="M1121" showErrorMessage="1">
      <formula1>Hidden_525781</formula1>
    </dataValidation>
    <dataValidation type="list" errorStyle="stop" allowBlank="1" sqref="E1122" showErrorMessage="1">
      <formula1>Hidden_525782</formula1>
    </dataValidation>
    <dataValidation type="list" errorStyle="stop" allowBlank="1" sqref="M1122" showErrorMessage="1">
      <formula1>Hidden_525781</formula1>
    </dataValidation>
    <dataValidation type="list" errorStyle="stop" allowBlank="1" sqref="E1123" showErrorMessage="1">
      <formula1>Hidden_525782</formula1>
    </dataValidation>
    <dataValidation type="list" errorStyle="stop" allowBlank="1" sqref="M1123" showErrorMessage="1">
      <formula1>Hidden_525781</formula1>
    </dataValidation>
    <dataValidation type="list" errorStyle="stop" allowBlank="1" sqref="E1124" showErrorMessage="1">
      <formula1>Hidden_525782</formula1>
    </dataValidation>
    <dataValidation type="list" errorStyle="stop" allowBlank="1" sqref="M1124" showErrorMessage="1">
      <formula1>Hidden_525781</formula1>
    </dataValidation>
    <dataValidation type="list" errorStyle="stop" allowBlank="1" sqref="E1125" showErrorMessage="1">
      <formula1>Hidden_525782</formula1>
    </dataValidation>
    <dataValidation type="list" errorStyle="stop" allowBlank="1" sqref="M1125" showErrorMessage="1">
      <formula1>Hidden_525781</formula1>
    </dataValidation>
    <dataValidation type="list" errorStyle="stop" allowBlank="1" sqref="E1126" showErrorMessage="1">
      <formula1>Hidden_525782</formula1>
    </dataValidation>
    <dataValidation type="list" errorStyle="stop" allowBlank="1" sqref="M1126" showErrorMessage="1">
      <formula1>Hidden_525781</formula1>
    </dataValidation>
    <dataValidation type="list" errorStyle="stop" allowBlank="1" sqref="E1127" showErrorMessage="1">
      <formula1>Hidden_525782</formula1>
    </dataValidation>
    <dataValidation type="list" errorStyle="stop" allowBlank="1" sqref="M1127" showErrorMessage="1">
      <formula1>Hidden_525781</formula1>
    </dataValidation>
    <dataValidation type="list" errorStyle="stop" allowBlank="1" sqref="E1128" showErrorMessage="1">
      <formula1>Hidden_525782</formula1>
    </dataValidation>
    <dataValidation type="list" errorStyle="stop" allowBlank="1" sqref="M1128" showErrorMessage="1">
      <formula1>Hidden_525781</formula1>
    </dataValidation>
    <dataValidation type="list" errorStyle="stop" allowBlank="1" sqref="E1129" showErrorMessage="1">
      <formula1>Hidden_525782</formula1>
    </dataValidation>
    <dataValidation type="list" errorStyle="stop" allowBlank="1" sqref="M1129" showErrorMessage="1">
      <formula1>Hidden_525781</formula1>
    </dataValidation>
    <dataValidation type="list" errorStyle="stop" allowBlank="1" sqref="E1130" showErrorMessage="1">
      <formula1>Hidden_525782</formula1>
    </dataValidation>
    <dataValidation type="list" errorStyle="stop" allowBlank="1" sqref="M1130" showErrorMessage="1">
      <formula1>Hidden_525781</formula1>
    </dataValidation>
    <dataValidation type="list" errorStyle="stop" allowBlank="1" sqref="E1131" showErrorMessage="1">
      <formula1>Hidden_525782</formula1>
    </dataValidation>
    <dataValidation type="list" errorStyle="stop" allowBlank="1" sqref="M1131" showErrorMessage="1">
      <formula1>Hidden_525781</formula1>
    </dataValidation>
    <dataValidation type="list" errorStyle="stop" allowBlank="1" sqref="E1132" showErrorMessage="1">
      <formula1>Hidden_525782</formula1>
    </dataValidation>
    <dataValidation type="list" errorStyle="stop" allowBlank="1" sqref="M1132" showErrorMessage="1">
      <formula1>Hidden_525781</formula1>
    </dataValidation>
    <dataValidation type="list" errorStyle="stop" allowBlank="1" sqref="E1133" showErrorMessage="1">
      <formula1>Hidden_525782</formula1>
    </dataValidation>
    <dataValidation type="list" errorStyle="stop" allowBlank="1" sqref="M1133" showErrorMessage="1">
      <formula1>Hidden_525781</formula1>
    </dataValidation>
    <dataValidation type="list" errorStyle="stop" allowBlank="1" sqref="E1134" showErrorMessage="1">
      <formula1>Hidden_525782</formula1>
    </dataValidation>
    <dataValidation type="list" errorStyle="stop" allowBlank="1" sqref="M1134" showErrorMessage="1">
      <formula1>Hidden_525781</formula1>
    </dataValidation>
    <dataValidation type="list" errorStyle="stop" allowBlank="1" sqref="E1135" showErrorMessage="1">
      <formula1>Hidden_525782</formula1>
    </dataValidation>
    <dataValidation type="list" errorStyle="stop" allowBlank="1" sqref="M1135" showErrorMessage="1">
      <formula1>Hidden_525781</formula1>
    </dataValidation>
    <dataValidation type="list" errorStyle="stop" allowBlank="1" sqref="E1136" showErrorMessage="1">
      <formula1>Hidden_525782</formula1>
    </dataValidation>
    <dataValidation type="list" errorStyle="stop" allowBlank="1" sqref="M1136" showErrorMessage="1">
      <formula1>Hidden_525781</formula1>
    </dataValidation>
    <dataValidation type="list" errorStyle="stop" allowBlank="1" sqref="E1137" showErrorMessage="1">
      <formula1>Hidden_525782</formula1>
    </dataValidation>
    <dataValidation type="list" errorStyle="stop" allowBlank="1" sqref="M1137" showErrorMessage="1">
      <formula1>Hidden_525781</formula1>
    </dataValidation>
    <dataValidation type="list" errorStyle="stop" allowBlank="1" sqref="E1138" showErrorMessage="1">
      <formula1>Hidden_525782</formula1>
    </dataValidation>
    <dataValidation type="list" errorStyle="stop" allowBlank="1" sqref="M1138" showErrorMessage="1">
      <formula1>Hidden_525781</formula1>
    </dataValidation>
    <dataValidation type="list" errorStyle="stop" allowBlank="1" sqref="E1139" showErrorMessage="1">
      <formula1>Hidden_525782</formula1>
    </dataValidation>
    <dataValidation type="list" errorStyle="stop" allowBlank="1" sqref="M1139" showErrorMessage="1">
      <formula1>Hidden_525781</formula1>
    </dataValidation>
    <dataValidation type="list" errorStyle="stop" allowBlank="1" sqref="E1140" showErrorMessage="1">
      <formula1>Hidden_525782</formula1>
    </dataValidation>
    <dataValidation type="list" errorStyle="stop" allowBlank="1" sqref="M1140" showErrorMessage="1">
      <formula1>Hidden_525781</formula1>
    </dataValidation>
    <dataValidation type="list" errorStyle="stop" allowBlank="1" sqref="E1141" showErrorMessage="1">
      <formula1>Hidden_525782</formula1>
    </dataValidation>
    <dataValidation type="list" errorStyle="stop" allowBlank="1" sqref="M1141" showErrorMessage="1">
      <formula1>Hidden_525781</formula1>
    </dataValidation>
    <dataValidation type="list" errorStyle="stop" allowBlank="1" sqref="E1142" showErrorMessage="1">
      <formula1>Hidden_525782</formula1>
    </dataValidation>
    <dataValidation type="list" errorStyle="stop" allowBlank="1" sqref="M1142" showErrorMessage="1">
      <formula1>Hidden_525781</formula1>
    </dataValidation>
    <dataValidation type="list" errorStyle="stop" allowBlank="1" sqref="E1143" showErrorMessage="1">
      <formula1>Hidden_525782</formula1>
    </dataValidation>
    <dataValidation type="list" errorStyle="stop" allowBlank="1" sqref="M1143" showErrorMessage="1">
      <formula1>Hidden_525781</formula1>
    </dataValidation>
    <dataValidation type="list" errorStyle="stop" allowBlank="1" sqref="E1144" showErrorMessage="1">
      <formula1>Hidden_525782</formula1>
    </dataValidation>
    <dataValidation type="list" errorStyle="stop" allowBlank="1" sqref="M1144" showErrorMessage="1">
      <formula1>Hidden_525781</formula1>
    </dataValidation>
    <dataValidation type="list" errorStyle="stop" allowBlank="1" sqref="E1145" showErrorMessage="1">
      <formula1>Hidden_525782</formula1>
    </dataValidation>
    <dataValidation type="list" errorStyle="stop" allowBlank="1" sqref="M1145" showErrorMessage="1">
      <formula1>Hidden_525781</formula1>
    </dataValidation>
    <dataValidation type="list" errorStyle="stop" allowBlank="1" sqref="E1146" showErrorMessage="1">
      <formula1>Hidden_525782</formula1>
    </dataValidation>
    <dataValidation type="list" errorStyle="stop" allowBlank="1" sqref="M1146" showErrorMessage="1">
      <formula1>Hidden_525781</formula1>
    </dataValidation>
    <dataValidation type="list" errorStyle="stop" allowBlank="1" sqref="E1147" showErrorMessage="1">
      <formula1>Hidden_525782</formula1>
    </dataValidation>
    <dataValidation type="list" errorStyle="stop" allowBlank="1" sqref="M1147" showErrorMessage="1">
      <formula1>Hidden_525781</formula1>
    </dataValidation>
    <dataValidation type="list" errorStyle="stop" allowBlank="1" sqref="E1148" showErrorMessage="1">
      <formula1>Hidden_525782</formula1>
    </dataValidation>
    <dataValidation type="list" errorStyle="stop" allowBlank="1" sqref="M1148" showErrorMessage="1">
      <formula1>Hidden_525781</formula1>
    </dataValidation>
    <dataValidation type="list" errorStyle="stop" allowBlank="1" sqref="E1149" showErrorMessage="1">
      <formula1>Hidden_525782</formula1>
    </dataValidation>
    <dataValidation type="list" errorStyle="stop" allowBlank="1" sqref="M1149" showErrorMessage="1">
      <formula1>Hidden_525781</formula1>
    </dataValidation>
    <dataValidation type="list" errorStyle="stop" allowBlank="1" sqref="E1150" showErrorMessage="1">
      <formula1>Hidden_525782</formula1>
    </dataValidation>
    <dataValidation type="list" errorStyle="stop" allowBlank="1" sqref="M1150" showErrorMessage="1">
      <formula1>Hidden_525781</formula1>
    </dataValidation>
    <dataValidation type="list" errorStyle="stop" allowBlank="1" sqref="E1151" showErrorMessage="1">
      <formula1>Hidden_525782</formula1>
    </dataValidation>
    <dataValidation type="list" errorStyle="stop" allowBlank="1" sqref="M1151" showErrorMessage="1">
      <formula1>Hidden_525781</formula1>
    </dataValidation>
    <dataValidation type="list" errorStyle="stop" allowBlank="1" sqref="E1152" showErrorMessage="1">
      <formula1>Hidden_525782</formula1>
    </dataValidation>
    <dataValidation type="list" errorStyle="stop" allowBlank="1" sqref="M1152" showErrorMessage="1">
      <formula1>Hidden_525781</formula1>
    </dataValidation>
    <dataValidation type="list" errorStyle="stop" allowBlank="1" sqref="E1153" showErrorMessage="1">
      <formula1>Hidden_525782</formula1>
    </dataValidation>
    <dataValidation type="list" errorStyle="stop" allowBlank="1" sqref="M1153" showErrorMessage="1">
      <formula1>Hidden_525781</formula1>
    </dataValidation>
    <dataValidation type="list" errorStyle="stop" allowBlank="1" sqref="E1154" showErrorMessage="1">
      <formula1>Hidden_525782</formula1>
    </dataValidation>
    <dataValidation type="list" errorStyle="stop" allowBlank="1" sqref="M1154" showErrorMessage="1">
      <formula1>Hidden_525781</formula1>
    </dataValidation>
    <dataValidation type="list" errorStyle="stop" allowBlank="1" sqref="E1155" showErrorMessage="1">
      <formula1>Hidden_525782</formula1>
    </dataValidation>
    <dataValidation type="list" errorStyle="stop" allowBlank="1" sqref="M1155" showErrorMessage="1">
      <formula1>Hidden_525781</formula1>
    </dataValidation>
    <dataValidation type="list" errorStyle="stop" allowBlank="1" sqref="E1156" showErrorMessage="1">
      <formula1>Hidden_525782</formula1>
    </dataValidation>
    <dataValidation type="list" errorStyle="stop" allowBlank="1" sqref="M1156" showErrorMessage="1">
      <formula1>Hidden_525781</formula1>
    </dataValidation>
    <dataValidation type="list" errorStyle="stop" allowBlank="1" sqref="E1157" showErrorMessage="1">
      <formula1>Hidden_525782</formula1>
    </dataValidation>
    <dataValidation type="list" errorStyle="stop" allowBlank="1" sqref="M1157" showErrorMessage="1">
      <formula1>Hidden_525781</formula1>
    </dataValidation>
    <dataValidation type="list" errorStyle="stop" allowBlank="1" sqref="E1158" showErrorMessage="1">
      <formula1>Hidden_525782</formula1>
    </dataValidation>
    <dataValidation type="list" errorStyle="stop" allowBlank="1" sqref="M1158" showErrorMessage="1">
      <formula1>Hidden_525781</formula1>
    </dataValidation>
    <dataValidation type="list" errorStyle="stop" allowBlank="1" sqref="E1159" showErrorMessage="1">
      <formula1>Hidden_525782</formula1>
    </dataValidation>
    <dataValidation type="list" errorStyle="stop" allowBlank="1" sqref="M1159" showErrorMessage="1">
      <formula1>Hidden_525781</formula1>
    </dataValidation>
    <dataValidation type="list" errorStyle="stop" allowBlank="1" sqref="E1160" showErrorMessage="1">
      <formula1>Hidden_525782</formula1>
    </dataValidation>
    <dataValidation type="list" errorStyle="stop" allowBlank="1" sqref="M1160" showErrorMessage="1">
      <formula1>Hidden_525781</formula1>
    </dataValidation>
    <dataValidation type="list" errorStyle="stop" allowBlank="1" sqref="E1161" showErrorMessage="1">
      <formula1>Hidden_525782</formula1>
    </dataValidation>
    <dataValidation type="list" errorStyle="stop" allowBlank="1" sqref="M1161" showErrorMessage="1">
      <formula1>Hidden_525781</formula1>
    </dataValidation>
    <dataValidation type="list" errorStyle="stop" allowBlank="1" sqref="E1162" showErrorMessage="1">
      <formula1>Hidden_525782</formula1>
    </dataValidation>
    <dataValidation type="list" errorStyle="stop" allowBlank="1" sqref="M1162" showErrorMessage="1">
      <formula1>Hidden_525781</formula1>
    </dataValidation>
    <dataValidation type="list" errorStyle="stop" allowBlank="1" sqref="E1163" showErrorMessage="1">
      <formula1>Hidden_525782</formula1>
    </dataValidation>
    <dataValidation type="list" errorStyle="stop" allowBlank="1" sqref="M1163" showErrorMessage="1">
      <formula1>Hidden_525781</formula1>
    </dataValidation>
    <dataValidation type="list" errorStyle="stop" allowBlank="1" sqref="E1164" showErrorMessage="1">
      <formula1>Hidden_525782</formula1>
    </dataValidation>
    <dataValidation type="list" errorStyle="stop" allowBlank="1" sqref="M1164" showErrorMessage="1">
      <formula1>Hidden_525781</formula1>
    </dataValidation>
    <dataValidation type="list" errorStyle="stop" allowBlank="1" sqref="E1165" showErrorMessage="1">
      <formula1>Hidden_525782</formula1>
    </dataValidation>
    <dataValidation type="list" errorStyle="stop" allowBlank="1" sqref="M1165" showErrorMessage="1">
      <formula1>Hidden_525781</formula1>
    </dataValidation>
    <dataValidation type="list" errorStyle="stop" allowBlank="1" sqref="E1166" showErrorMessage="1">
      <formula1>Hidden_525782</formula1>
    </dataValidation>
    <dataValidation type="list" errorStyle="stop" allowBlank="1" sqref="M1166" showErrorMessage="1">
      <formula1>Hidden_525781</formula1>
    </dataValidation>
    <dataValidation type="list" errorStyle="stop" allowBlank="1" sqref="E1167" showErrorMessage="1">
      <formula1>Hidden_525782</formula1>
    </dataValidation>
    <dataValidation type="list" errorStyle="stop" allowBlank="1" sqref="M1167" showErrorMessage="1">
      <formula1>Hidden_525781</formula1>
    </dataValidation>
    <dataValidation type="list" errorStyle="stop" allowBlank="1" sqref="E1168" showErrorMessage="1">
      <formula1>Hidden_525782</formula1>
    </dataValidation>
    <dataValidation type="list" errorStyle="stop" allowBlank="1" sqref="M1168" showErrorMessage="1">
      <formula1>Hidden_525781</formula1>
    </dataValidation>
    <dataValidation type="list" errorStyle="stop" allowBlank="1" sqref="E1169" showErrorMessage="1">
      <formula1>Hidden_525782</formula1>
    </dataValidation>
    <dataValidation type="list" errorStyle="stop" allowBlank="1" sqref="M1169" showErrorMessage="1">
      <formula1>Hidden_525781</formula1>
    </dataValidation>
    <dataValidation type="list" errorStyle="stop" allowBlank="1" sqref="E1170" showErrorMessage="1">
      <formula1>Hidden_525782</formula1>
    </dataValidation>
    <dataValidation type="list" errorStyle="stop" allowBlank="1" sqref="M1170" showErrorMessage="1">
      <formula1>Hidden_525781</formula1>
    </dataValidation>
    <dataValidation type="list" errorStyle="stop" allowBlank="1" sqref="E1171" showErrorMessage="1">
      <formula1>Hidden_525782</formula1>
    </dataValidation>
    <dataValidation type="list" errorStyle="stop" allowBlank="1" sqref="M1171" showErrorMessage="1">
      <formula1>Hidden_525781</formula1>
    </dataValidation>
    <dataValidation type="list" errorStyle="stop" allowBlank="1" sqref="E1172" showErrorMessage="1">
      <formula1>Hidden_525782</formula1>
    </dataValidation>
    <dataValidation type="list" errorStyle="stop" allowBlank="1" sqref="M1172" showErrorMessage="1">
      <formula1>Hidden_525781</formula1>
    </dataValidation>
    <dataValidation type="list" errorStyle="stop" allowBlank="1" sqref="E1173" showErrorMessage="1">
      <formula1>Hidden_525782</formula1>
    </dataValidation>
    <dataValidation type="list" errorStyle="stop" allowBlank="1" sqref="M1173" showErrorMessage="1">
      <formula1>Hidden_525781</formula1>
    </dataValidation>
    <dataValidation type="list" errorStyle="stop" allowBlank="1" sqref="E1174" showErrorMessage="1">
      <formula1>Hidden_525782</formula1>
    </dataValidation>
    <dataValidation type="list" errorStyle="stop" allowBlank="1" sqref="M1174" showErrorMessage="1">
      <formula1>Hidden_525781</formula1>
    </dataValidation>
    <dataValidation type="list" errorStyle="stop" allowBlank="1" sqref="E1175" showErrorMessage="1">
      <formula1>Hidden_525782</formula1>
    </dataValidation>
    <dataValidation type="list" errorStyle="stop" allowBlank="1" sqref="M1175" showErrorMessage="1">
      <formula1>Hidden_525781</formula1>
    </dataValidation>
    <dataValidation type="list" errorStyle="stop" allowBlank="1" sqref="E1176" showErrorMessage="1">
      <formula1>Hidden_525782</formula1>
    </dataValidation>
    <dataValidation type="list" errorStyle="stop" allowBlank="1" sqref="M1176" showErrorMessage="1">
      <formula1>Hidden_525781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  <row r="10" spans="1:1">
      <c r="A10" t="s">
        <v>33</v>
      </c>
    </row>
    <row r="11" spans="1:1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2022-08-08T11:39:23-05:00</dcterms:created>
  <dcterms:modified xsi:type="dcterms:W3CDTF">2022-08-08T11:39:23-05:00</dcterms:modified>
</cp:coreProperties>
</file>