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dia\Desktop\CUARTO TRIMESTRE\FORMATOS 4TO TRIM 2021\"/>
    </mc:Choice>
  </mc:AlternateContent>
  <xr:revisionPtr revIDLastSave="0" documentId="13_ncr:1_{3771BD2A-29E0-40FF-AD8A-265213154E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<sst xmlns="http://schemas.openxmlformats.org/spreadsheetml/2006/main" count="1080" uniqueCount="459">
  <si>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</si>
  <si>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</si>
  <si>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</si>
  <si>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</si>
  <si>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</si>
  <si>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</si>
  <si>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</si>
  <si>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</si>
  <si>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</si>
  <si>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</si>
  <si>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</si>
  <si>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</si>
  <si>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</si>
  <si>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</si>
  <si>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</si>
  <si>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</si>
  <si>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</si>
  <si>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</si>
  <si>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</si>
  <si>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</si>
  <si>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</si>
  <si>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</si>
  <si>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</si>
  <si>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</si>
  <si>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</si>
  <si>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</si>
  <si>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</si>
  <si>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</si>
  <si>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</si>
  <si>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</si>
  <si>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</si>
  <si>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</si>
  <si>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</si>
  <si>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</si>
  <si>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</si>
  <si>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</si>
  <si>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</si>
  <si>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</si>
  <si>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</si>
  <si>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</si>
  <si>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</si>
  <si>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</si>
  <si>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</si>
  <si>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</si>
  <si>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</si>
  <si>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</si>
  <si>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</si>
  <si>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</si>
  <si>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</si>
  <si>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</si>
  <si>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</si>
  <si>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</si>
  <si>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</si>
  <si>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</si>
  <si>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</si>
  <si>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</si>
  <si>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</si>
  <si>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</si>
  <si>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</si>
  <si>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</si>
  <si>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</si>
  <si>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</si>
  <si>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</si>
  <si>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supervision de obra</t>
  </si>
  <si>
    <t>jefe</t>
  </si>
  <si>
    <t>direccion de obras publicas</t>
  </si>
  <si>
    <t>alfredo</t>
  </si>
  <si>
    <t>contraras</t>
  </si>
  <si>
    <t>arreola</t>
  </si>
  <si>
    <t>contraloria municipal</t>
  </si>
  <si>
    <t>supervisor</t>
  </si>
  <si>
    <t>supervisor de obra</t>
  </si>
  <si>
    <t>antonio de jesus</t>
  </si>
  <si>
    <t>rodriguez</t>
  </si>
  <si>
    <t>gomez</t>
  </si>
  <si>
    <t>cesar alberto</t>
  </si>
  <si>
    <t>carmona</t>
  </si>
  <si>
    <t>christian allan</t>
  </si>
  <si>
    <t>gonzalez</t>
  </si>
  <si>
    <t>proyectista</t>
  </si>
  <si>
    <t>edgar alonso</t>
  </si>
  <si>
    <t>escobedo</t>
  </si>
  <si>
    <t>pajarito</t>
  </si>
  <si>
    <t>subdirector</t>
  </si>
  <si>
    <t>gerardo</t>
  </si>
  <si>
    <t>zepeda</t>
  </si>
  <si>
    <t>auxiliar</t>
  </si>
  <si>
    <t>auxiliar administrativo</t>
  </si>
  <si>
    <t>gladys adriana</t>
  </si>
  <si>
    <t>lopez</t>
  </si>
  <si>
    <t>gustavo</t>
  </si>
  <si>
    <t>amparo</t>
  </si>
  <si>
    <t>castillo</t>
  </si>
  <si>
    <t>hector mauricio</t>
  </si>
  <si>
    <t>ramirez</t>
  </si>
  <si>
    <t>jairo</t>
  </si>
  <si>
    <t>salcedo</t>
  </si>
  <si>
    <t>trujillo</t>
  </si>
  <si>
    <t>auxiliar de supervision</t>
  </si>
  <si>
    <t>jesus abdiel</t>
  </si>
  <si>
    <t>mejia</t>
  </si>
  <si>
    <t>obeso</t>
  </si>
  <si>
    <t>jefe de licitaciones y concurso de obra</t>
  </si>
  <si>
    <t>jose antonio</t>
  </si>
  <si>
    <t>contador</t>
  </si>
  <si>
    <t>maria briseida</t>
  </si>
  <si>
    <t>robles</t>
  </si>
  <si>
    <t>jefe de proyectos e integracion de expedientes tecnicos</t>
  </si>
  <si>
    <t>mercedes</t>
  </si>
  <si>
    <t>ortega</t>
  </si>
  <si>
    <t>miguel antonio</t>
  </si>
  <si>
    <t>gutierrez</t>
  </si>
  <si>
    <t>peña</t>
  </si>
  <si>
    <t>rodolfo sinue</t>
  </si>
  <si>
    <t>guerra</t>
  </si>
  <si>
    <t>director</t>
  </si>
  <si>
    <t>director de obras publicas</t>
  </si>
  <si>
    <t>rodolfo hugo</t>
  </si>
  <si>
    <t>diaz</t>
  </si>
  <si>
    <t>sandra fabiola</t>
  </si>
  <si>
    <t>jimenez</t>
  </si>
  <si>
    <t>garay</t>
  </si>
  <si>
    <t>coordinador</t>
  </si>
  <si>
    <t>coordinar area tecnica</t>
  </si>
  <si>
    <t>william cody</t>
  </si>
  <si>
    <t>wilson</t>
  </si>
  <si>
    <t>macias</t>
  </si>
  <si>
    <t>joel</t>
  </si>
  <si>
    <t>aguirre</t>
  </si>
  <si>
    <t>parra</t>
  </si>
  <si>
    <t>oscar javier</t>
  </si>
  <si>
    <t>hernandez</t>
  </si>
  <si>
    <t>paredes</t>
  </si>
  <si>
    <t>luis</t>
  </si>
  <si>
    <t>juan carlos</t>
  </si>
  <si>
    <t>pacheco</t>
  </si>
  <si>
    <t>armendariz</t>
  </si>
  <si>
    <t>jesus antonio</t>
  </si>
  <si>
    <t>ibarria</t>
  </si>
  <si>
    <t>garcia</t>
  </si>
  <si>
    <t>jefe de proye</t>
  </si>
  <si>
    <t>guillermo</t>
  </si>
  <si>
    <t>auxiliar de topografo</t>
  </si>
  <si>
    <t>rodrigo</t>
  </si>
  <si>
    <t>ruiz</t>
  </si>
  <si>
    <t>topografo</t>
  </si>
  <si>
    <t>hector javier</t>
  </si>
  <si>
    <t>arce</t>
  </si>
  <si>
    <t>delgado</t>
  </si>
  <si>
    <t>francisco abadick</t>
  </si>
  <si>
    <t>valenzuela</t>
  </si>
  <si>
    <t>larios</t>
  </si>
  <si>
    <t>carolina</t>
  </si>
  <si>
    <t>manjarrez</t>
  </si>
  <si>
    <t>jardinero</t>
  </si>
  <si>
    <t>direccion de servicios publicos</t>
  </si>
  <si>
    <t>angelica leticia</t>
  </si>
  <si>
    <t>vazquez</t>
  </si>
  <si>
    <t>alma rocio</t>
  </si>
  <si>
    <t>valdez</t>
  </si>
  <si>
    <t>oficial de albañil</t>
  </si>
  <si>
    <t>braulio</t>
  </si>
  <si>
    <t>rufino</t>
  </si>
  <si>
    <t>pintor</t>
  </si>
  <si>
    <t>carlos andres</t>
  </si>
  <si>
    <t>jacobo</t>
  </si>
  <si>
    <t>rosas</t>
  </si>
  <si>
    <t>bacheador</t>
  </si>
  <si>
    <t>clemete</t>
  </si>
  <si>
    <t>acona</t>
  </si>
  <si>
    <t>fernandez</t>
  </si>
  <si>
    <t>barrendero</t>
  </si>
  <si>
    <t>jesus</t>
  </si>
  <si>
    <t>chavez</t>
  </si>
  <si>
    <t>pelayo</t>
  </si>
  <si>
    <t>aldana</t>
  </si>
  <si>
    <t>joana belen</t>
  </si>
  <si>
    <t>octavio</t>
  </si>
  <si>
    <t>encargado de pintores</t>
  </si>
  <si>
    <t>santana</t>
  </si>
  <si>
    <t>sergio miguel</t>
  </si>
  <si>
    <t>franco</t>
  </si>
  <si>
    <t xml:space="preserve">encargado </t>
  </si>
  <si>
    <t>encargado de cuadrilla</t>
  </si>
  <si>
    <t>andres</t>
  </si>
  <si>
    <t>bernal</t>
  </si>
  <si>
    <t>belloso</t>
  </si>
  <si>
    <t>dolores</t>
  </si>
  <si>
    <t>landeros</t>
  </si>
  <si>
    <t>jefe de maquinaria</t>
  </si>
  <si>
    <t>aaron</t>
  </si>
  <si>
    <t>velazquez</t>
  </si>
  <si>
    <t>miguel angel</t>
  </si>
  <si>
    <t>romero</t>
  </si>
  <si>
    <t>asesor</t>
  </si>
  <si>
    <t>asesor juridico</t>
  </si>
  <si>
    <t>jefe administrativo</t>
  </si>
  <si>
    <t>luis manuel</t>
  </si>
  <si>
    <t>ramos</t>
  </si>
  <si>
    <t>bazan</t>
  </si>
  <si>
    <t>jefe de parques y jardines</t>
  </si>
  <si>
    <t>luis alberto</t>
  </si>
  <si>
    <t>toscano</t>
  </si>
  <si>
    <t>blanco</t>
  </si>
  <si>
    <t>director de servicios publicos</t>
  </si>
  <si>
    <t>jesus daniel</t>
  </si>
  <si>
    <t>contreras</t>
  </si>
  <si>
    <t>jefe de cementerio</t>
  </si>
  <si>
    <t>hector</t>
  </si>
  <si>
    <t>paniagua</t>
  </si>
  <si>
    <t>quintana</t>
  </si>
  <si>
    <t>jefe de aseo publico</t>
  </si>
  <si>
    <t>gonzalo</t>
  </si>
  <si>
    <t>mascorro</t>
  </si>
  <si>
    <t>jefe de mercados</t>
  </si>
  <si>
    <t>juan jesus</t>
  </si>
  <si>
    <t>sanchez</t>
  </si>
  <si>
    <t>fuentes</t>
  </si>
  <si>
    <t>carlos</t>
  </si>
  <si>
    <t>villaseñor</t>
  </si>
  <si>
    <t>sandoval</t>
  </si>
  <si>
    <t>jefe de cuadrilla</t>
  </si>
  <si>
    <t>adrian</t>
  </si>
  <si>
    <t>cibrian</t>
  </si>
  <si>
    <t>jose de jesus</t>
  </si>
  <si>
    <t>manuel carlos</t>
  </si>
  <si>
    <t>rubalcaba</t>
  </si>
  <si>
    <t>jefe de alumbrado publico</t>
  </si>
  <si>
    <t>irving jose luis</t>
  </si>
  <si>
    <t>cervantes</t>
  </si>
  <si>
    <t>jefe de viveros parques y jardines</t>
  </si>
  <si>
    <t>juan manuel</t>
  </si>
  <si>
    <t>reyna</t>
  </si>
  <si>
    <t>ledesma</t>
  </si>
  <si>
    <t>sedano</t>
  </si>
  <si>
    <t>cuevas</t>
  </si>
  <si>
    <t>abel</t>
  </si>
  <si>
    <t>andrade</t>
  </si>
  <si>
    <t>mosqueda</t>
  </si>
  <si>
    <t>felipe</t>
  </si>
  <si>
    <t>curiel</t>
  </si>
  <si>
    <t>juez</t>
  </si>
  <si>
    <t>juez administrativo</t>
  </si>
  <si>
    <t>sistema de justicia administrativa</t>
  </si>
  <si>
    <t>karina elizabeth</t>
  </si>
  <si>
    <t>carrillo</t>
  </si>
  <si>
    <t>secretario</t>
  </si>
  <si>
    <t>secretario de juzgado</t>
  </si>
  <si>
    <t>carlos eduardo</t>
  </si>
  <si>
    <t>becerra</t>
  </si>
  <si>
    <t>ingrid</t>
  </si>
  <si>
    <t>medico</t>
  </si>
  <si>
    <t>medico legista</t>
  </si>
  <si>
    <t>maria de guadalupe</t>
  </si>
  <si>
    <t>ahumada</t>
  </si>
  <si>
    <t>cueto</t>
  </si>
  <si>
    <t>martha manuela</t>
  </si>
  <si>
    <t>coordinador general</t>
  </si>
  <si>
    <t>maria del carmen</t>
  </si>
  <si>
    <t>wong</t>
  </si>
  <si>
    <t>encargado</t>
  </si>
  <si>
    <t>encargado de despacho procuraduria social</t>
  </si>
  <si>
    <t>hector jesus</t>
  </si>
  <si>
    <t>actuario</t>
  </si>
  <si>
    <t>actuario notificador</t>
  </si>
  <si>
    <t>angelina</t>
  </si>
  <si>
    <t>alvarez</t>
  </si>
  <si>
    <t>campos</t>
  </si>
  <si>
    <t>oficial mayor administrtivo</t>
  </si>
  <si>
    <t>oficialia mayor administrativo</t>
  </si>
  <si>
    <t>estibalitz</t>
  </si>
  <si>
    <t>perez</t>
  </si>
  <si>
    <t>tress</t>
  </si>
  <si>
    <t>jefe de nominas</t>
  </si>
  <si>
    <t>florentina</t>
  </si>
  <si>
    <t>corona</t>
  </si>
  <si>
    <t>parida</t>
  </si>
  <si>
    <t>supervisor de limpieza</t>
  </si>
  <si>
    <t>filiberto</t>
  </si>
  <si>
    <t>jefe de taller municipal</t>
  </si>
  <si>
    <t>jonny maclovio</t>
  </si>
  <si>
    <t>guerrero</t>
  </si>
  <si>
    <t>yadira</t>
  </si>
  <si>
    <t>madrigal</t>
  </si>
  <si>
    <t>brenda del carmen</t>
  </si>
  <si>
    <t>palomar</t>
  </si>
  <si>
    <t>jefe de identificacion gestion analisis reduccion y mitigacion integral de riego</t>
  </si>
  <si>
    <t>unidad municipal de proteccion civil</t>
  </si>
  <si>
    <t>citlali darany</t>
  </si>
  <si>
    <t>souza</t>
  </si>
  <si>
    <t>encargado de despacho</t>
  </si>
  <si>
    <t>encargado de despacho de la direccion de proteccion civil</t>
  </si>
  <si>
    <t>leonardo daniel</t>
  </si>
  <si>
    <t>rivera</t>
  </si>
  <si>
    <t>regidor</t>
  </si>
  <si>
    <t>regidora</t>
  </si>
  <si>
    <t>cabildo</t>
  </si>
  <si>
    <t>erika zulet</t>
  </si>
  <si>
    <t>cruz</t>
  </si>
  <si>
    <t>felix</t>
  </si>
  <si>
    <t>maria de lourdes</t>
  </si>
  <si>
    <t>nieves</t>
  </si>
  <si>
    <t>rafael alejandro</t>
  </si>
  <si>
    <t>placito</t>
  </si>
  <si>
    <t>ma del carmen</t>
  </si>
  <si>
    <t>leon</t>
  </si>
  <si>
    <t>olvera</t>
  </si>
  <si>
    <t>martin</t>
  </si>
  <si>
    <t>lourdes victoria</t>
  </si>
  <si>
    <t>ibarra</t>
  </si>
  <si>
    <t>chiquete</t>
  </si>
  <si>
    <t>maria emigdia</t>
  </si>
  <si>
    <t>elda</t>
  </si>
  <si>
    <t>minjarez</t>
  </si>
  <si>
    <t>luis diego</t>
  </si>
  <si>
    <t xml:space="preserve">robles </t>
  </si>
  <si>
    <t>torres</t>
  </si>
  <si>
    <t>edmundo</t>
  </si>
  <si>
    <t>oregon</t>
  </si>
  <si>
    <t>victor javier</t>
  </si>
  <si>
    <t>reynozo</t>
  </si>
  <si>
    <t>reportera</t>
  </si>
  <si>
    <t>gloria maria</t>
  </si>
  <si>
    <t>herrera</t>
  </si>
  <si>
    <t>gallegos</t>
  </si>
  <si>
    <t>policia</t>
  </si>
  <si>
    <t>maria victoria</t>
  </si>
  <si>
    <t>segura</t>
  </si>
  <si>
    <t>angel alberto</t>
  </si>
  <si>
    <t>barajas</t>
  </si>
  <si>
    <t>yañez</t>
  </si>
  <si>
    <t>director de seguridad publica y transito</t>
  </si>
  <si>
    <t>direccion de seguridad publica y transito</t>
  </si>
  <si>
    <t xml:space="preserve">direccion de seguridad publica y transito </t>
  </si>
  <si>
    <t>martinez</t>
  </si>
  <si>
    <t>moreno</t>
  </si>
  <si>
    <t>subdirector operativo de trandito y vialidad</t>
  </si>
  <si>
    <t>juan diego</t>
  </si>
  <si>
    <t>rivas</t>
  </si>
  <si>
    <t>subdirector administrativo</t>
  </si>
  <si>
    <t>jesus gustavo</t>
  </si>
  <si>
    <t>pedro</t>
  </si>
  <si>
    <t>baños</t>
  </si>
  <si>
    <t>hector adolfo</t>
  </si>
  <si>
    <t>https://transparencia.bahiadebanderas.gob.mx/ARTICULO33/XII/2021/CUARTO%20TR%202021/CONTRALORIA/CABILDO/CONCLUSION/HECTOR%20ADOLFO%20PEREZ%20LOPEZ.pdf</t>
  </si>
  <si>
    <t>https://transparencia.bahiadebanderas.gob.mx/ARTICULO33/XII/2021/CUARTO%20TR%202021/CONTRALORIA/CABILDO/CONCLUSION/VICTOR%20JAVIER%20REYNOZO%20GALLEGOS.pdf</t>
  </si>
  <si>
    <t>https://transparencia.bahiadebanderas.gob.mx/ARTICULO33/XII/2021/CUARTO%20TR%202021/CONTRALORIA/CABILDO/INICIAL/EDMUNDO%20OREGON%20CRUZ.pdf</t>
  </si>
  <si>
    <t>https://transparencia.bahiadebanderas.gob.mx/ARTICULO33/XII/2021/CUARTO%20TR%202021/CONTRALORIA/CABILDO/INICIAL/LUIS%20DIEGO%20ROBLES%20TORRES.pdf</t>
  </si>
  <si>
    <t>https://transparencia.bahiadebanderas.gob.mx/ARTICULO33/XII/2021/CUARTO%20TR%202021/CONTRALORIA/CABILDO/INICIAL/ELDA%20MINJAREZ%20GARCIA.pdf</t>
  </si>
  <si>
    <t>https://transparencia.bahiadebanderas.gob.mx/ARTICULO33/XII/2021/CUARTO%20TR%202021/CONTRALORIA/CABILDO/INICIAL/MARIA%20EMIGDIA%20JIMENEZ%20CARRILLO.pdf</t>
  </si>
  <si>
    <t>https://transparencia.bahiadebanderas.gob.mx/ARTICULO33/XII/2021/CUARTO%20TR%202021/CONTRALORIA/CABILDO/INICIAL/LOURDE%20VICTORIA%20IBARRA%20CHIQUETE.pdf</t>
  </si>
  <si>
    <t>https://transparencia.bahiadebanderas.gob.mx/ARTICULO33/XII/2021/CUARTO%20TR%202021/CONTRALORIA/CABILDO/INICIAL/MARTIN%20AGUIRRE%20RAMIREZ.pdf</t>
  </si>
  <si>
    <t>https://transparencia.bahiadebanderas.gob.mx/ARTICULO33/XII/2021/CUARTO%20TR%202021/CONTRALORIA/CABILDO/INICIAL/MA.%20DEL%20CARMEN%20LEON%20OLVERA.pdf</t>
  </si>
  <si>
    <t>https://transparencia.bahiadebanderas.gob.mx/ARTICULO33/XII/2021/CUARTO%20TR%202021/CONTRALORIA/CABILDO/INICIAL/JOSE%20ANTONIO%20PLACITO.pdf</t>
  </si>
  <si>
    <t>https://transparencia.bahiadebanderas.gob.mx/ARTICULO33/XII/2021/CUARTO%20TR%202021/CONTRALORIA/CABILDO/INICIAL/RAFAEL%20ALEJANDRO%20CERVANTES.pdf</t>
  </si>
  <si>
    <t>https://transparencia.bahiadebanderas.gob.mx/ARTICULO33/XII/2021/CUARTO%20TR%202021/CONTRALORIA/CABILDO/INICIAL/MARIA%20DE%20LOURDES%20RUIZ%20NIEVES.pdf</t>
  </si>
  <si>
    <t>https://transparencia.bahiadebanderas.gob.mx/ARTICULO33/XII/2021/CUARTO%20TR%202021/CONTRALORIA/CABILDO/INICIAL/ERIKA%20ZULETH%20CRUZ%20FELIX.pdf</t>
  </si>
  <si>
    <t>https://transparencia.bahiadebanderas.gob.mx/ARTICULO33/XII/2021/CUARTO%20TR%202021/CONTRALORIA/CABILDO/INICIAL/MARIA%20DEL%20CARMEN%20ARREOLA%20GUTIERREZ.pdf</t>
  </si>
  <si>
    <t>https://transparencia.bahiadebanderas.gob.mx/ARTICULO33/XII/2021/CUARTO%20TR%202021/CONTRALORIA/JUSTICIA%20ADMINISTRATIVA/CONCLUSION/ANGELICA%20%20ALVAREZ%20CAMPOS.pdf</t>
  </si>
  <si>
    <t>https://transparencia.bahiadebanderas.gob.mx/ARTICULO33/XII/2021/CUARTO%20TR%202021/CONTRALORIA/JUSTICIA%20ADMINISTRATIVA/CONCLUSION/HECTOR%20JESUS%20SANCHEZ%20CARRILLO.pdf</t>
  </si>
  <si>
    <t>https://transparencia.bahiadebanderas.gob.mx/ARTICULO33/XII/2021/CUARTO%20TR%202021/CONTRALORIA/JUSTICIA%20ADMINISTRATIVA/CONCLUSION/MARIA%20DEL%20CARMEN%20WONG%20LOPEZ.pdf</t>
  </si>
  <si>
    <t>https://transparencia.bahiadebanderas.gob.mx/ARTICULO33/XII/2021/CUARTO%20TR%202021/CONTRALORIA/JUSTICIA%20ADMINISTRATIVA/CONCLUSION/MARTHA%20MANUELA%20RUIZ%20RAMIREZ.pdf</t>
  </si>
  <si>
    <t>https://transparencia.bahiadebanderas.gob.mx/ARTICULO33/XII/2021/CUARTO%20TR%202021/CONTRALORIA/JUSTICIA%20ADMINISTRATIVA/INICIAL/MARIA%20DE%20GUADALUPE%20AHUMADA%20CUETO.pdf</t>
  </si>
  <si>
    <t>https://transparencia.bahiadebanderas.gob.mx/ARTICULO33/XII/2021/CUARTO%20TR%202021/CONTRALORIA/JUSTICIA%20ADMINISTRATIVA/INICIAL/MARIA%20DEL%20CARMEN%20WONT%20LOPEZ.pdf</t>
  </si>
  <si>
    <t>https://transparencia.bahiadebanderas.gob.mx/ARTICULO33/XII/2021/CUARTO%20TR%202021/CONTRALORIA/JUSTICIA%20ADMINISTRATIVA/INICIAL/INGRID%20RUIZ%20HERNANDEZ.pdf</t>
  </si>
  <si>
    <t>https://transparencia.bahiadebanderas.gob.mx/ARTICULO33/XII/2021/CUARTO%20TR%202021/CONTRALORIA/JUSTICIA%20ADMINISTRATIVA/INICIAL/CARLOS%20EDUARDO%20HERNANDEZ%20BECERRA.pdf</t>
  </si>
  <si>
    <t>https://transparencia.bahiadebanderas.gob.mx/ARTICULO33/XII/2021/CUARTO%20TR%202021/CONTRALORIA/JUSTICIA%20ADMINISTRATIVA/INICIAL/KARINA%20ELIZABETH%20CARRILLO%20GOMEZ.pdf</t>
  </si>
  <si>
    <t>https://transparencia.bahiadebanderas.gob.mx/ARTICULO33/XII/2021/CUARTO%20TR%202021/CONTRALORIA/OBRAS%20PUBLICAS/CONCLUSION/ALFREDO%20CONTRERAS%20ARREOLA.pdf</t>
  </si>
  <si>
    <t>https://transparencia.bahiadebanderas.gob.mx/ARTICULO33/XII/2021/CUARTO%20TR%202021/CONTRALORIA/OBRAS%20PUBLICAS/CONCLUSION/ANTONIO%20DE%20JESUS%20RODRIGUEZ%20GOMEZ.pdf</t>
  </si>
  <si>
    <t>https://transparencia.bahiadebanderas.gob.mx/ARTICULO33/XII/2021/CUARTO%20TR%202021/CONTRALORIA/OBRAS%20PUBLICAS/CONCLUSION/CESAR%20ALBERTO%20RODRIGUEZ%20CARMONA.pdf</t>
  </si>
  <si>
    <t>https://transparencia.bahiadebanderas.gob.mx/ARTICULO33/XII/2021/CUARTO%20TR%202021/CONTRALORIA/OBRAS%20PUBLICAS/CONCLUSION/CHRISTIAN%20GONZALEZ%20RODRIGUEZ.pdf</t>
  </si>
  <si>
    <t>https://transparencia.bahiadebanderas.gob.mx/ARTICULO33/XII/2021/CUARTO%20TR%202021/CONTRALORIA/OBRAS%20PUBLICAS/CONCLUSION/EDGAR%20ALONSO%20ESCOBEDO%20PAJARITO.pdf</t>
  </si>
  <si>
    <t>https://transparencia.bahiadebanderas.gob.mx/ARTICULO33/XII/2021/CUARTO%20TR%202021/CONTRALORIA/OBRAS%20PUBLICAS/CONCLUSION/GERARDO%20ZEPEDA%20RODRIGUEZ.pdf</t>
  </si>
  <si>
    <t>https://transparencia.bahiadebanderas.gob.mx/ARTICULO33/XII/2021/CUARTO%20TR%202021/CONTRALORIA/OBRAS%20PUBLICAS/CONCLUSION/GLEIDYS%20ADRIANA%20LOPEZ%20GONZALEZ.pdf</t>
  </si>
  <si>
    <t>https://transparencia.bahiadebanderas.gob.mx/ARTICULO33/XII/2021/CUARTO%20TR%202021/CONTRALORIA/OBRAS%20PUBLICAS/CONCLUSION/GUSTAVO%20AMPARO%20CASTILLO.pdf</t>
  </si>
  <si>
    <t>https://transparencia.bahiadebanderas.gob.mx/ARTICULO33/XII/2021/CUARTO%20TR%202021/CONTRALORIA/OBRAS%20PUBLICAS/CONCLUSION/HECTOR%20MAURICIO%20RAMIREZ.pdf</t>
  </si>
  <si>
    <t>https://transparencia.bahiadebanderas.gob.mx/ARTICULO33/XII/2021/CUARTO%20TR%202021/CONTRALORIA/OBRAS%20PUBLICAS/CONCLUSION/JAIRO%20SALCEDO%20TRUJILLO.pdf</t>
  </si>
  <si>
    <t>https://transparencia.bahiadebanderas.gob.mx/ARTICULO33/XII/2021/CUARTO%20TR%202021/CONTRALORIA/OBRAS%20PUBLICAS/CONCLUSION/JESUS%20ABDIEL%20MEJIA%20OBESO.pdf</t>
  </si>
  <si>
    <t>https://transparencia.bahiadebanderas.gob.mx/ARTICULO33/XII/2021/CUARTO%20TR%202021/CONTRALORIA/OBRAS%20PUBLICAS/CONCLUSION/JOSE%20ANTONIO%20ZEPEDA%20GOMEZ.pdf</t>
  </si>
  <si>
    <t>https://transparencia.bahiadebanderas.gob.mx/ARTICULO33/XII/2021/CUARTO%20TR%202021/CONTRALORIA/OBRAS%20PUBLICAS/CONCLUSION/MARIA%20BRISEYDA%20ROBLES%20GOMEZ.pdf</t>
  </si>
  <si>
    <t>https://transparencia.bahiadebanderas.gob.mx/ARTICULO33/XII/2021/CUARTO%20TR%202021/CONTRALORIA/OBRAS%20PUBLICAS/CONCLUSION/MERCEDES%20ORTEGA%20GONZALEZ.pdf</t>
  </si>
  <si>
    <t>https://transparencia.bahiadebanderas.gob.mx/ARTICULO33/XII/2021/CUARTO%20TR%202021/CONTRALORIA/OBRAS%20PUBLICAS/CONCLUSION/MIGUEL%20ANTONIO%20GUTIERREZ%20PE%C3%91A.pdf</t>
  </si>
  <si>
    <t>https://transparencia.bahiadebanderas.gob.mx/ARTICULO33/XII/2021/CUARTO%20TR%202021/CONTRALORIA/OBRAS%20PUBLICAS/CONCLUSION/RODOLFO%20SINUE%20GUERRA%20PE%C3%91A.pdf</t>
  </si>
  <si>
    <t>https://transparencia.bahiadebanderas.gob.mx/ARTICULO33/XII/2021/CUARTO%20TR%202021/CONTRALORIA/OBRAS%20PUBLICAS/CONCLUSION/RODOLGO%20HUGO%20ORTEGA%20DIAZ.pdf</t>
  </si>
  <si>
    <t>https://transparencia.bahiadebanderas.gob.mx/ARTICULO33/XII/2021/CUARTO%20TR%202021/CONTRALORIA/OBRAS%20PUBLICAS/CONCLUSION/SANDRA%20FABIOLA%20JIMENEZ%20GARAY.pdf</t>
  </si>
  <si>
    <t>https://transparencia.bahiadebanderas.gob.mx/ARTICULO33/XII/2021/CUARTO%20TR%202021/CONTRALORIA/OBRAS%20PUBLICAS/CONCLUSION/WILLIAM%20CODY%20WILSON%20MACIAS..pdf</t>
  </si>
  <si>
    <t>https://transparencia.bahiadebanderas.gob.mx/ARTICULO33/XII/2021/CUARTO%20TR%202021/CONTRALORIA/OBRAS%20PUBLICAS/INICIAL/JOEL%20AGUIRRE%20PARRA.pdf</t>
  </si>
  <si>
    <t>https://transparencia.bahiadebanderas.gob.mx/ARTICULO33/XII/2021/CUARTO%20TR%202021/CONTRALORIA/OBRAS%20PUBLICAS/INICIAL/OSCAR%20JAVIER%20HERNANDEZ%20PAREDES.pdf</t>
  </si>
  <si>
    <t>https://transparencia.bahiadebanderas.gob.mx/ARTICULO33/XII/2021/CUARTO%20TR%202021/CONTRALORIA/OBRAS%20PUBLICAS/INICIAL/LUIS%20HERNANDEZ%20DIAZ.pdf</t>
  </si>
  <si>
    <t>https://transparencia.bahiadebanderas.gob.mx/ARTICULO33/XII/2021/CUARTO%20TR%202021/CONTRALORIA/OBRAS%20PUBLICAS/INICIAL/JUAN%20CARLOS%20PACHECO%20ARMENDARIZ.pdf</t>
  </si>
  <si>
    <t>https://transparencia.bahiadebanderas.gob.mx/ARTICULO33/XII/2021/CUARTO%20TR%202021/CONTRALORIA/OBRAS%20PUBLICAS/INICIAL/JESUS%20ANTONIO%20IBARRA%20GARCIA.pdf</t>
  </si>
  <si>
    <t>https://transparencia.bahiadebanderas.gob.mx/ARTICULO33/XII/2021/CUARTO%20TR%202021/CONTRALORIA/OBRAS%20PUBLICAS/INICIAL/GUILLERMO%20PE%C3%91A%20HERNANDEZ.pdf</t>
  </si>
  <si>
    <t>https://transparencia.bahiadebanderas.gob.mx/ARTICULO33/XII/2021/CUARTO%20TR%202021/CONTRALORIA/OBRAS%20PUBLICAS/INICIAL/RODRIGO%20ARREOLA%20RUIZ.pdf</t>
  </si>
  <si>
    <t>https://transparencia.bahiadebanderas.gob.mx/ARTICULO33/XII/2021/CUARTO%20TR%202021/CONTRALORIA/OBRAS%20PUBLICAS/INICIAL/HECTOR%20AGUIRRE%20ARCE%20DECGARO.pdf</t>
  </si>
  <si>
    <t>https://transparencia.bahiadebanderas.gob.mx/ARTICULO33/XII/2021/CUARTO%20TR%202021/CONTRALORIA/OBRAS%20PUBLICAS/INICIAL/FRANCISCO%20ABEDICK%20VALENZUELA%20LARIOS.pdf</t>
  </si>
  <si>
    <t>https://transparencia.bahiadebanderas.gob.mx/ARTICULO33/XII/2021/CUARTO%20TR%202021/CONTRALORIA/OBRAS%20PUBLICAS/INICIAL/CAROLINA%20RAMIREZ%20MANJARREZ.pdf</t>
  </si>
  <si>
    <t>https://transparencia.bahiadebanderas.gob.mx/ARTICULO33/XII/2021/CUARTO%20TR%202021/CONTRALORIA/OMA/INICIAL/BRENDA%20DEL%20CARMEN%20VAZQUEZ%20PALOMAR.pdf</t>
  </si>
  <si>
    <t>https://transparencia.bahiadebanderas.gob.mx/ARTICULO33/XII/2021/CUARTO%20TR%202021/CONTRALORIA/OMA/INICIAL/ESTIBALITZ%20PEREZ%20TRESS.pdf</t>
  </si>
  <si>
    <t>https://transparencia.bahiadebanderas.gob.mx/ARTICULO33/XII/2021/CUARTO%20TR%202021/CONTRALORIA/OMA/INICIAL/FLORENTINO%20CORONA%20PARTIDA.pdf</t>
  </si>
  <si>
    <t>https://transparencia.bahiadebanderas.gob.mx/ARTICULO33/XII/2021/CUARTO%20TR%202021/CONTRALORIA/OMA/INICIAL/FILBERTO%20LOPEZ%20GUERRA.pdf</t>
  </si>
  <si>
    <t>https://transparencia.bahiadebanderas.gob.mx/ARTICULO33/XII/2021/CUARTO%20TR%202021/CONTRALORIA/OMA/INICIAL/JONNY%20GUERRERO%20LOPEZ.pdf</t>
  </si>
  <si>
    <t>https://transparencia.bahiadebanderas.gob.mx/ARTICULO33/XII/2021/CUARTO%20TR%202021/CONTRALORIA/OMA/INICIAL/YADIRA%20RODRIGUEZ%20MADRIGAL.pdf</t>
  </si>
  <si>
    <t>jefe de recursos materiales y servicios generales</t>
  </si>
  <si>
    <t>https://transparencia.bahiadebanderas.gob.mx/ARTICULO33/XII/2021/CUARTO%20TR%202021/CONTRALORIA/OMA/CONCLUSION/JUAN%20GERARDO%20RUIZ%20RAMIREZ..pdf</t>
  </si>
  <si>
    <t>juan gerardo</t>
  </si>
  <si>
    <t>miriam</t>
  </si>
  <si>
    <t>castellon</t>
  </si>
  <si>
    <t>puebla</t>
  </si>
  <si>
    <t>https://transparencia.bahiadebanderas.gob.mx/ARTICULO33/XII/2021/CUARTO%20TR%202021/CONTRALORIA/OMA/CONCLUSION/MIRIAM%20CASTELLON%20PUEBLA.pdf</t>
  </si>
  <si>
    <t>jefe de recursos humanos</t>
  </si>
  <si>
    <t>ramiro</t>
  </si>
  <si>
    <t>huerta</t>
  </si>
  <si>
    <t>jauregui</t>
  </si>
  <si>
    <t>https://transparencia.bahiadebanderas.gob.mx/ARTICULO33/XII/2021/CUARTO%20TR%202021/CONTRALORIA/OMA/CONCLUSION/RAMIRO%20HUERTA%20JAUREGUI.pdf</t>
  </si>
  <si>
    <t>intendestes</t>
  </si>
  <si>
    <t>intendente</t>
  </si>
  <si>
    <t xml:space="preserve">yolanda </t>
  </si>
  <si>
    <t>https://transparencia.bahiadebanderas.gob.mx/ARTICULO33/XII/2021/CUARTO%20TR%202021/CONTRALORIA/OMA/CONCLUSION/YOLANDA%20PE%C3%91A%20MARTINEZ.pdf</t>
  </si>
  <si>
    <t>https://transparencia.bahiadebanderas.gob.mx/ARTICULO33/XII/2021/CUARTO%20TR%202021/CONTRALORIA/PROTECCION%20CIVIL/CONCLUSION/CITLALI%20DARANY%20LOPEZ%20SOUZA.pdf</t>
  </si>
  <si>
    <t>https://transparencia.bahiadebanderas.gob.mx/ARTICULO33/XII/2021/CUARTO%20TR%202021/CONTRALORIA/PROTECCION%20CIVIL/CONCLUSION/LEONARDO%20DANIEL%20RIVERA%20RODRIGUEZ.pdf</t>
  </si>
  <si>
    <t>jefe de operaciones</t>
  </si>
  <si>
    <t>gerardo alonzo</t>
  </si>
  <si>
    <t>https://transparencia.bahiadebanderas.gob.mx/ARTICULO33/XII/2021/CUARTO%20TR%202021/CONTRALORIA/PROTECCION%20CIVIL/CONCLUSION/GERARDO%20ALONSO%20CASTILLON%20ANDRADE.pdf</t>
  </si>
  <si>
    <t>https://transparencia.bahiadebanderas.gob.mx/ARTICULO33/XII/2021/CUARTO%20TR%202021/CONTRALORIA/SEGURIDAD%20PUBLICA/CONCLUSION/JESUS%20GUSTAVO%20ALVAREZ%20CHAVEZ..pdf</t>
  </si>
  <si>
    <t>https://transparencia.bahiadebanderas.gob.mx/ARTICULO33/XII/2021/CUARTO%20TR%202021/CONTRALORIA/SEGURIDAD%20PUBLICA/CONCLUSION/PEDRO%20BA%C3%91OS%20GARCIA.pdf</t>
  </si>
  <si>
    <t>https://transparencia.bahiadebanderas.gob.mx/ARTICULO33/XII/2021/CUARTO%20TR%202021/CONTRALORIA/SEGURIDAD%20PUBLICA/INICIAL/ANGEL%20ALBERTO%20BARAJAS%20YA%C3%91EZ.pdf</t>
  </si>
  <si>
    <t>https://transparencia.bahiadebanderas.gob.mx/ARTICULO33/XII/2021/CUARTO%20TR%202021/CONTRALORIA/SEGURIDAD%20PUBLICA/INICIAL/GILLERMO%20MARTINEZ%20MORENO.pdf</t>
  </si>
  <si>
    <t>https://transparencia.bahiadebanderas.gob.mx/ARTICULO33/XII/2021/CUARTO%20TR%202021/CONTRALORIA/SEGURIDAD%20PUBLICA/INICIAL/GLORIA%20MARIA%20HERRERA%20RODRIGUEZ.pdf</t>
  </si>
  <si>
    <t>https://transparencia.bahiadebanderas.gob.mx/ARTICULO33/XII/2021/CUARTO%20TR%202021/CONTRALORIA/SEGURIDAD%20PUBLICA/INICIAL/JUAN%20DIEGO%20AGUIRRE%20RIVAS.pdf</t>
  </si>
  <si>
    <t>https://transparencia.bahiadebanderas.gob.mx/ARTICULO33/XII/2021/CUARTO%20TR%202021/CONTRALORIA/SEGURIDAD%20PUBLICA/INICIAL/MARIA%20VICTORIA%20JACOBO%20SEGURA.pdf</t>
  </si>
  <si>
    <t>https://transparencia.bahiadebanderas.gob.mx/ARTICULO33/XII/2021/CUARTO%20TR%202021/CONTRALORIA/SERVICIOS%20P%C3%9ABLICOS/CONCLUSION/ABEL%20ANDRADE%20MOSQUEDA.pdf</t>
  </si>
  <si>
    <t>https://transparencia.bahiadebanderas.gob.mx/ARTICULO33/XII/2021/CUARTO%20TR%202021/CONTRALORIA/SERVICIOS%20P%C3%9ABLICOS/CONCLUSION/ADRIAN%20CIBRIAN%20ARCE.pdf</t>
  </si>
  <si>
    <t>https://transparencia.bahiadebanderas.gob.mx/ARTICULO33/XII/2021/CUARTO%20TR%202021/CONTRALORIA/SERVICIOS%20P%C3%9ABLICOS/CONCLUSION/CARLOS%20VILLASE%C3%91OR%20SANDOVAL.pdf</t>
  </si>
  <si>
    <t>https://transparencia.bahiadebanderas.gob.mx/ARTICULO33/XII/2021/CUARTO%20TR%202021/CONTRALORIA/SERVICIOS%20P%C3%9ABLICOS/CONCLUSION/FELIPE%20PE%C3%91A%20CURIEL.pdf</t>
  </si>
  <si>
    <t>https://transparencia.bahiadebanderas.gob.mx/ARTICULO33/XII/2021/CUARTO%20TR%202021/CONTRALORIA/SERVICIOS%20P%C3%9ABLICOS/CONCLUSION/IRVIN%20JOSE%20LUIS%20CERVANTES%20RAMIREZ.pdf</t>
  </si>
  <si>
    <t>https://transparencia.bahiadebanderas.gob.mx/ARTICULO33/XII/2021/CUARTO%20TR%202021/CONTRALORIA/SERVICIOS%20P%C3%9ABLICOS/CONCLUSION/JOSE%20DE%20JESUS%20ARREOLA%20BERNAL.pdf</t>
  </si>
  <si>
    <t>https://transparencia.bahiadebanderas.gob.mx/ARTICULO33/XII/2021/CUARTO%20TR%202021/CONTRALORIA/SERVICIOS%20P%C3%9ABLICOS/CONCLUSION/JUAN%20%20CARLOS%20SEDANO%20CUEVAS.pdf</t>
  </si>
  <si>
    <t>https://transparencia.bahiadebanderas.gob.mx/ARTICULO33/XII/2021/CUARTO%20TR%202021/CONTRALORIA/SERVICIOS%20P%C3%9ABLICOS/CONCLUSION/JUAN%20MANUEL%20REYNA%20LEDESMA.pdf</t>
  </si>
  <si>
    <t>https://transparencia.bahiadebanderas.gob.mx/ARTICULO33/XII/2021/CUARTO%20TR%202021/CONTRALORIA/SERVICIOS%20P%C3%9ABLICOS/CONCLUSION/MANUEL%20CARLOS%20RUBALCABA%20ARCE.pdf</t>
  </si>
  <si>
    <t>https://transparencia.bahiadebanderas.gob.mx/ARTICULO33/XII/2021/CUARTO%20TR%202021/CONTRALORIA/SERVICIOS%20P%C3%9ABLICOS/INICIAL/AARON%20GUTIERREZ%20VELAZQUEZ.pdf</t>
  </si>
  <si>
    <t>https://transparencia.bahiadebanderas.gob.mx/ARTICULO33/XII/2021/CUARTO%20TR%202021/CONTRALORIA/SERVICIOS%20P%C3%9ABLICOS/INICIAL/ALMA%20ROCIO%20DIAZ%20VALDEZ.pdf</t>
  </si>
  <si>
    <t>https://transparencia.bahiadebanderas.gob.mx/ARTICULO33/XII/2021/CUARTO%20TR%202021/CONTRALORIA/SERVICIOS%20P%C3%9ABLICOS/INICIAL/ANDRES%20BERNAL%20BELLOSO.pdf</t>
  </si>
  <si>
    <t>https://transparencia.bahiadebanderas.gob.mx/ARTICULO33/XII/2021/CUARTO%20TR%202021/CONTRALORIA/SERVICIOS%20P%C3%9ABLICOS/INICIAL/ANGELICA%20LETICIA%20VAZQUEZ%20RODRIGUEZ.pdf</t>
  </si>
  <si>
    <t>https://transparencia.bahiadebanderas.gob.mx/ARTICULO33/XII/2021/CUARTO%20TR%202021/CONTRALORIA/SERVICIOS%20P%C3%9ABLICOS/INICIAL/BRAULIO%20GARCIAS%20REFUGIO.pdf</t>
  </si>
  <si>
    <t>https://transparencia.bahiadebanderas.gob.mx/ARTICULO33/XII/2021/CUARTO%20TR%202021/CONTRALORIA/SERVICIOS%20P%C3%9ABLICOS/INICIAL/CARLOS%20JACOBO%20ROSAS.pdf</t>
  </si>
  <si>
    <t>https://transparencia.bahiadebanderas.gob.mx/ARTICULO33/XII/2021/CUARTO%20TR%202021/CONTRALORIA/SERVICIOS%20P%C3%9ABLICOS/INICIAL/CLEMENTE%20ASONA%20FERNANDEZ.pdf</t>
  </si>
  <si>
    <t>https://transparencia.bahiadebanderas.gob.mx/ARTICULO33/XII/2021/CUARTO%20TR%202021/CONTRALORIA/SERVICIOS%20P%C3%9ABLICOS/INICIAL/DOLORES%20LANDEROS%20LOPEZ.pdf</t>
  </si>
  <si>
    <t>https://transparencia.bahiadebanderas.gob.mx/ARTICULO33/XII/2021/CUARTO%20TR%202021/CONTRALORIA/SERVICIOS%20P%C3%9ABLICOS/INICIAL/GONZALO%20MASCORRO%20LOPEZ.pdf</t>
  </si>
  <si>
    <t>https://transparencia.bahiadebanderas.gob.mx/ARTICULO33/XII/2021/CUARTO%20TR%202021/CONTRALORIA/SERVICIOS%20P%C3%9ABLICOS/INICIAL/HECTOR%20PANIAGUA%20QUINTANA.pdf</t>
  </si>
  <si>
    <t>https://transparencia.bahiadebanderas.gob.mx/ARTICULO33/XII/2021/CUARTO%20TR%202021/CONTRALORIA/SERVICIOS%20P%C3%9ABLICOS/INICIAL/JESUS%20CHAVEZ%20RUIZ.pdf</t>
  </si>
  <si>
    <t>https://transparencia.bahiadebanderas.gob.mx/ARTICULO33/XII/2021/CUARTO%20TR%202021/CONTRALORIA/SERVICIOS%20P%C3%9ABLICOS/INICIAL/JOANA%20BELE%20VAZQUEZ%20LOPEZ.pdf</t>
  </si>
  <si>
    <t>https://transparencia.bahiadebanderas.gob.mx/ARTICULO33/XII/2021/CUARTO%20TR%202021/CONTRALORIA/SERVICIOS%20P%C3%9ABLICOS/INICIAL/JOEL%20PELAYO%20ALDANA.pdf</t>
  </si>
  <si>
    <t>https://transparencia.bahiadebanderas.gob.mx/ARTICULO33/XII/2021/CUARTO%20TR%202021/CONTRALORIA/SERVICIOS%20P%C3%9ABLICOS/INICIAL/JUAN%20JESUS%20SANCHEZ%20FUENTES.pdf</t>
  </si>
  <si>
    <t>https://transparencia.bahiadebanderas.gob.mx/ARTICULO33/XII/2021/CUARTO%20TR%202021/CONTRALORIA/SERVICIOS%20P%C3%9ABLICOS/INICIAL/LUIS%20ALBERTO%20TOSCANO%20BLANCO.pdf</t>
  </si>
  <si>
    <t>https://transparencia.bahiadebanderas.gob.mx/ARTICULO33/XII/2021/CUARTO%20TR%202021/CONTRALORIA/SERVICIOS%20P%C3%9ABLICOS/INICIAL/LUIS%20DANIEL%20PELAYO%20CONTRERAS.pdf</t>
  </si>
  <si>
    <t>https://transparencia.bahiadebanderas.gob.mx/ARTICULO33/XII/2021/CUARTO%20TR%202021/CONTRALORIA/SERVICIOS%20P%C3%9ABLICOS/INICIAL/LUIS%20MANUEL%20RAMOS%20BAZAN.pdf</t>
  </si>
  <si>
    <t>https://transparencia.bahiadebanderas.gob.mx/ARTICULO33/XII/2021/CUARTO%20TR%202021/CONTRALORIA/SERVICIOS%20P%C3%9ABLICOS/INICIAL/MIGUEL%20ANGEL%20GARCIA%20ROMERO.pdf</t>
  </si>
  <si>
    <t>https://transparencia.bahiadebanderas.gob.mx/ARTICULO33/XII/2021/CUARTO%20TR%202021/CONTRALORIA/SERVICIOS%20P%C3%9ABLICOS/INICIAL/OCTAVIO%20SANTANA%20GARCIA.pdf</t>
  </si>
  <si>
    <t>https://transparencia.bahiadebanderas.gob.mx/ARTICULO33/XII/2021/CUARTO%20TR%202021/CONTRALORIA/SERVICIOS%20P%C3%9ABLICOS/INICIAL/SERGIO%20MIGUEL%20BERNAL%20FRANCO.pdf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</si>
</sst>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bahiadebanderas.gob.mx/ARTICULO33/XII/2021/CUARTO%20TR%202021/CONTRALORIA/CABILDO/INICIAL/ERIKA%20ZULETH%20CRUZ%20FELIX.pdf" TargetMode="External"/><Relationship Id="rId18" Type="http://schemas.openxmlformats.org/officeDocument/2006/relationships/hyperlink" Target="https://transparencia.bahiadebanderas.gob.mx/ARTICULO33/XII/2021/CUARTO%20TR%202021/CONTRALORIA/JUSTICIA%20ADMINISTRATIVA/CONCLUSION/MARTHA%20MANUELA%20RUIZ%20RAMIREZ.pdf" TargetMode="External"/><Relationship Id="rId26" Type="http://schemas.openxmlformats.org/officeDocument/2006/relationships/hyperlink" Target="https://transparencia.bahiadebanderas.gob.mx/ARTICULO33/XII/2021/CUARTO%20TR%202021/CONTRALORIA/OBRAS%20PUBLICAS/CONCLUSION/CESAR%20ALBERTO%20RODRIGUEZ%20CARMONA.pdf" TargetMode="External"/><Relationship Id="rId39" Type="http://schemas.openxmlformats.org/officeDocument/2006/relationships/hyperlink" Target="https://transparencia.bahiadebanderas.gob.mx/ARTICULO33/XII/2021/CUARTO%20TR%202021/CONTRALORIA/OBRAS%20PUBLICAS/CONCLUSION/RODOLFO%20SINUE%20GUERRA%20PE%C3%91A.pdf" TargetMode="External"/><Relationship Id="rId21" Type="http://schemas.openxmlformats.org/officeDocument/2006/relationships/hyperlink" Target="https://transparencia.bahiadebanderas.gob.mx/ARTICULO33/XII/2021/CUARTO%20TR%202021/CONTRALORIA/JUSTICIA%20ADMINISTRATIVA/INICIAL/INGRID%20RUIZ%20HERNANDEZ.pdf" TargetMode="External"/><Relationship Id="rId34" Type="http://schemas.openxmlformats.org/officeDocument/2006/relationships/hyperlink" Target="https://transparencia.bahiadebanderas.gob.mx/ARTICULO33/XII/2021/CUARTO%20TR%202021/CONTRALORIA/OBRAS%20PUBLICAS/CONCLUSION/JESUS%20ABDIEL%20MEJIA%20OBESO.pdf" TargetMode="External"/><Relationship Id="rId42" Type="http://schemas.openxmlformats.org/officeDocument/2006/relationships/hyperlink" Target="https://transparencia.bahiadebanderas.gob.mx/ARTICULO33/XII/2021/CUARTO%20TR%202021/CONTRALORIA/OBRAS%20PUBLICAS/CONCLUSION/WILLIAM%20CODY%20WILSON%20MACIAS..pdf" TargetMode="External"/><Relationship Id="rId47" Type="http://schemas.openxmlformats.org/officeDocument/2006/relationships/hyperlink" Target="https://transparencia.bahiadebanderas.gob.mx/ARTICULO33/XII/2021/CUARTO%20TR%202021/CONTRALORIA/OBRAS%20PUBLICAS/INICIAL/JESUS%20ANTONIO%20IBARRA%20GARCIA.pdf" TargetMode="External"/><Relationship Id="rId50" Type="http://schemas.openxmlformats.org/officeDocument/2006/relationships/hyperlink" Target="https://transparencia.bahiadebanderas.gob.mx/ARTICULO33/XII/2021/CUARTO%20TR%202021/CONTRALORIA/OBRAS%20PUBLICAS/INICIAL/HECTOR%20AGUIRRE%20ARCE%20DECGARO.pdf" TargetMode="External"/><Relationship Id="rId55" Type="http://schemas.openxmlformats.org/officeDocument/2006/relationships/hyperlink" Target="https://transparencia.bahiadebanderas.gob.mx/ARTICULO33/XII/2021/CUARTO%20TR%202021/CONTRALORIA/OMA/INICIAL/FLORENTINO%20CORONA%20PARTIDA.pdf" TargetMode="External"/><Relationship Id="rId63" Type="http://schemas.openxmlformats.org/officeDocument/2006/relationships/hyperlink" Target="https://transparencia.bahiadebanderas.gob.mx/ARTICULO33/XII/2021/CUARTO%20TR%202021/CONTRALORIA/SEGURIDAD%20PUBLICA/INICIAL/ANGEL%20ALBERTO%20BARAJAS%20YA%C3%91EZ.pdf" TargetMode="External"/><Relationship Id="rId68" Type="http://schemas.openxmlformats.org/officeDocument/2006/relationships/hyperlink" Target="https://transparencia.bahiadebanderas.gob.mx/ARTICULO33/XII/2021/CUARTO%20TR%202021/CONTRALORIA/SERVICIOS%20P%C3%9ABLICOS/CONCLUSION/ABEL%20ANDRADE%20MOSQUEDA.pdf" TargetMode="External"/><Relationship Id="rId76" Type="http://schemas.openxmlformats.org/officeDocument/2006/relationships/hyperlink" Target="https://transparencia.bahiadebanderas.gob.mx/ARTICULO33/XII/2021/CUARTO%20TR%202021/CONTRALORIA/SERVICIOS%20P%C3%9ABLICOS/CONCLUSION/MANUEL%20CARLOS%20RUBALCABA%20ARCE.pdf" TargetMode="External"/><Relationship Id="rId84" Type="http://schemas.openxmlformats.org/officeDocument/2006/relationships/hyperlink" Target="https://transparencia.bahiadebanderas.gob.mx/ARTICULO33/XII/2021/CUARTO%20TR%202021/CONTRALORIA/SERVICIOS%20P%C3%9ABLICOS/INICIAL/DOLORES%20LANDEROS%20LOPEZ.pdf" TargetMode="External"/><Relationship Id="rId89" Type="http://schemas.openxmlformats.org/officeDocument/2006/relationships/hyperlink" Target="https://transparencia.bahiadebanderas.gob.mx/ARTICULO33/XII/2021/CUARTO%20TR%202021/CONTRALORIA/SERVICIOS%20P%C3%9ABLICOS/INICIAL/JOEL%20PELAYO%20ALDANA.pdf" TargetMode="External"/><Relationship Id="rId7" Type="http://schemas.openxmlformats.org/officeDocument/2006/relationships/hyperlink" Target="https://transparencia.bahiadebanderas.gob.mx/ARTICULO33/XII/2021/CUARTO%20TR%202021/CONTRALORIA/CABILDO/INICIAL/LOURDE%20VICTORIA%20IBARRA%20CHIQUETE.pdf" TargetMode="External"/><Relationship Id="rId71" Type="http://schemas.openxmlformats.org/officeDocument/2006/relationships/hyperlink" Target="https://transparencia.bahiadebanderas.gob.mx/ARTICULO33/XII/2021/CUARTO%20TR%202021/CONTRALORIA/SERVICIOS%20P%C3%9ABLICOS/CONCLUSION/FELIPE%20PE%C3%91A%20CURIEL.pdf" TargetMode="External"/><Relationship Id="rId92" Type="http://schemas.openxmlformats.org/officeDocument/2006/relationships/hyperlink" Target="https://transparencia.bahiadebanderas.gob.mx/ARTICULO33/XII/2021/CUARTO%20TR%202021/CONTRALORIA/SERVICIOS%20P%C3%9ABLICOS/INICIAL/LUIS%20DANIEL%20PELAYO%20CONTRERAS.pdf" TargetMode="External"/><Relationship Id="rId2" Type="http://schemas.openxmlformats.org/officeDocument/2006/relationships/hyperlink" Target="https://transparencia.bahiadebanderas.gob.mx/ARTICULO33/XII/2021/CUARTO%20TR%202021/CONTRALORIA/CABILDO/CONCLUSION/VICTOR%20JAVIER%20REYNOZO%20GALLEGOS.pdf" TargetMode="External"/><Relationship Id="rId16" Type="http://schemas.openxmlformats.org/officeDocument/2006/relationships/hyperlink" Target="https://transparencia.bahiadebanderas.gob.mx/ARTICULO33/XII/2021/CUARTO%20TR%202021/CONTRALORIA/JUSTICIA%20ADMINISTRATIVA/CONCLUSION/HECTOR%20JESUS%20SANCHEZ%20CARRILLO.pdf" TargetMode="External"/><Relationship Id="rId29" Type="http://schemas.openxmlformats.org/officeDocument/2006/relationships/hyperlink" Target="https://transparencia.bahiadebanderas.gob.mx/ARTICULO33/XII/2021/CUARTO%20TR%202021/CONTRALORIA/OBRAS%20PUBLICAS/CONCLUSION/GERARDO%20ZEPEDA%20RODRIGUEZ.pdf" TargetMode="External"/><Relationship Id="rId11" Type="http://schemas.openxmlformats.org/officeDocument/2006/relationships/hyperlink" Target="https://transparencia.bahiadebanderas.gob.mx/ARTICULO33/XII/2021/CUARTO%20TR%202021/CONTRALORIA/CABILDO/INICIAL/RAFAEL%20ALEJANDRO%20CERVANTES.pdf" TargetMode="External"/><Relationship Id="rId24" Type="http://schemas.openxmlformats.org/officeDocument/2006/relationships/hyperlink" Target="https://transparencia.bahiadebanderas.gob.mx/ARTICULO33/XII/2021/CUARTO%20TR%202021/CONTRALORIA/OBRAS%20PUBLICAS/CONCLUSION/ALFREDO%20CONTRERAS%20ARREOLA.pdf" TargetMode="External"/><Relationship Id="rId32" Type="http://schemas.openxmlformats.org/officeDocument/2006/relationships/hyperlink" Target="https://transparencia.bahiadebanderas.gob.mx/ARTICULO33/XII/2021/CUARTO%20TR%202021/CONTRALORIA/OBRAS%20PUBLICAS/CONCLUSION/HECTOR%20MAURICIO%20RAMIREZ.pdf" TargetMode="External"/><Relationship Id="rId37" Type="http://schemas.openxmlformats.org/officeDocument/2006/relationships/hyperlink" Target="https://transparencia.bahiadebanderas.gob.mx/ARTICULO33/XII/2021/CUARTO%20TR%202021/CONTRALORIA/OBRAS%20PUBLICAS/CONCLUSION/MERCEDES%20ORTEGA%20GONZALEZ.pdf" TargetMode="External"/><Relationship Id="rId40" Type="http://schemas.openxmlformats.org/officeDocument/2006/relationships/hyperlink" Target="https://transparencia.bahiadebanderas.gob.mx/ARTICULO33/XII/2021/CUARTO%20TR%202021/CONTRALORIA/OBRAS%20PUBLICAS/CONCLUSION/RODOLGO%20HUGO%20ORTEGA%20DIAZ.pdf" TargetMode="External"/><Relationship Id="rId45" Type="http://schemas.openxmlformats.org/officeDocument/2006/relationships/hyperlink" Target="https://transparencia.bahiadebanderas.gob.mx/ARTICULO33/XII/2021/CUARTO%20TR%202021/CONTRALORIA/OBRAS%20PUBLICAS/INICIAL/LUIS%20HERNANDEZ%20DIAZ.pdf" TargetMode="External"/><Relationship Id="rId53" Type="http://schemas.openxmlformats.org/officeDocument/2006/relationships/hyperlink" Target="https://transparencia.bahiadebanderas.gob.mx/ARTICULO33/XII/2021/CUARTO%20TR%202021/CONTRALORIA/OMA/INICIAL/BRENDA%20DEL%20CARMEN%20VAZQUEZ%20PALOMAR.pdf" TargetMode="External"/><Relationship Id="rId58" Type="http://schemas.openxmlformats.org/officeDocument/2006/relationships/hyperlink" Target="https://transparencia.bahiadebanderas.gob.mx/ARTICULO33/XII/2021/CUARTO%20TR%202021/CONTRALORIA/OMA/INICIAL/YADIRA%20RODRIGUEZ%20MADRIGAL.pdf" TargetMode="External"/><Relationship Id="rId66" Type="http://schemas.openxmlformats.org/officeDocument/2006/relationships/hyperlink" Target="https://transparencia.bahiadebanderas.gob.mx/ARTICULO33/XII/2021/CUARTO%20TR%202021/CONTRALORIA/SEGURIDAD%20PUBLICA/INICIAL/JUAN%20DIEGO%20AGUIRRE%20RIVAS.pdf" TargetMode="External"/><Relationship Id="rId74" Type="http://schemas.openxmlformats.org/officeDocument/2006/relationships/hyperlink" Target="https://transparencia.bahiadebanderas.gob.mx/ARTICULO33/XII/2021/CUARTO%20TR%202021/CONTRALORIA/SERVICIOS%20P%C3%9ABLICOS/CONCLUSION/JUAN%20%20CARLOS%20SEDANO%20CUEVAS.pdf" TargetMode="External"/><Relationship Id="rId79" Type="http://schemas.openxmlformats.org/officeDocument/2006/relationships/hyperlink" Target="https://transparencia.bahiadebanderas.gob.mx/ARTICULO33/XII/2021/CUARTO%20TR%202021/CONTRALORIA/SERVICIOS%20P%C3%9ABLICOS/INICIAL/ANDRES%20BERNAL%20BELLOSO.pdf" TargetMode="External"/><Relationship Id="rId87" Type="http://schemas.openxmlformats.org/officeDocument/2006/relationships/hyperlink" Target="https://transparencia.bahiadebanderas.gob.mx/ARTICULO33/XII/2021/CUARTO%20TR%202021/CONTRALORIA/SERVICIOS%20P%C3%9ABLICOS/INICIAL/JESUS%20CHAVEZ%20RUIZ.pdf" TargetMode="External"/><Relationship Id="rId5" Type="http://schemas.openxmlformats.org/officeDocument/2006/relationships/hyperlink" Target="https://transparencia.bahiadebanderas.gob.mx/ARTICULO33/XII/2021/CUARTO%20TR%202021/CONTRALORIA/CABILDO/INICIAL/ELDA%20MINJAREZ%20GARCIA.pdf" TargetMode="External"/><Relationship Id="rId61" Type="http://schemas.openxmlformats.org/officeDocument/2006/relationships/hyperlink" Target="https://transparencia.bahiadebanderas.gob.mx/ARTICULO33/XII/2021/CUARTO%20TR%202021/CONTRALORIA/SEGURIDAD%20PUBLICA/CONCLUSION/JESUS%20GUSTAVO%20ALVAREZ%20CHAVEZ..pdf" TargetMode="External"/><Relationship Id="rId82" Type="http://schemas.openxmlformats.org/officeDocument/2006/relationships/hyperlink" Target="https://transparencia.bahiadebanderas.gob.mx/ARTICULO33/XII/2021/CUARTO%20TR%202021/CONTRALORIA/SERVICIOS%20P%C3%9ABLICOS/INICIAL/CARLOS%20JACOBO%20ROSAS.pdf" TargetMode="External"/><Relationship Id="rId90" Type="http://schemas.openxmlformats.org/officeDocument/2006/relationships/hyperlink" Target="https://transparencia.bahiadebanderas.gob.mx/ARTICULO33/XII/2021/CUARTO%20TR%202021/CONTRALORIA/SERVICIOS%20P%C3%9ABLICOS/INICIAL/JUAN%20JESUS%20SANCHEZ%20FUENTES.pdf" TargetMode="External"/><Relationship Id="rId95" Type="http://schemas.openxmlformats.org/officeDocument/2006/relationships/hyperlink" Target="https://transparencia.bahiadebanderas.gob.mx/ARTICULO33/XII/2021/CUARTO%20TR%202021/CONTRALORIA/SERVICIOS%20P%C3%9ABLICOS/INICIAL/OCTAVIO%20SANTANA%20GARCIA.pdf" TargetMode="External"/><Relationship Id="rId19" Type="http://schemas.openxmlformats.org/officeDocument/2006/relationships/hyperlink" Target="https://transparencia.bahiadebanderas.gob.mx/ARTICULO33/XII/2021/CUARTO%20TR%202021/CONTRALORIA/JUSTICIA%20ADMINISTRATIVA/INICIAL/MARIA%20DE%20GUADALUPE%20AHUMADA%20CUETO.pdf" TargetMode="External"/><Relationship Id="rId14" Type="http://schemas.openxmlformats.org/officeDocument/2006/relationships/hyperlink" Target="https://transparencia.bahiadebanderas.gob.mx/ARTICULO33/XII/2021/CUARTO%20TR%202021/CONTRALORIA/CABILDO/INICIAL/MARIA%20DEL%20CARMEN%20ARREOLA%20GUTIERREZ.pdf" TargetMode="External"/><Relationship Id="rId22" Type="http://schemas.openxmlformats.org/officeDocument/2006/relationships/hyperlink" Target="https://transparencia.bahiadebanderas.gob.mx/ARTICULO33/XII/2021/CUARTO%20TR%202021/CONTRALORIA/JUSTICIA%20ADMINISTRATIVA/INICIAL/CARLOS%20EDUARDO%20HERNANDEZ%20BECERRA.pdf" TargetMode="External"/><Relationship Id="rId27" Type="http://schemas.openxmlformats.org/officeDocument/2006/relationships/hyperlink" Target="https://transparencia.bahiadebanderas.gob.mx/ARTICULO33/XII/2021/CUARTO%20TR%202021/CONTRALORIA/OBRAS%20PUBLICAS/CONCLUSION/CHRISTIAN%20GONZALEZ%20RODRIGUEZ.pdf" TargetMode="External"/><Relationship Id="rId30" Type="http://schemas.openxmlformats.org/officeDocument/2006/relationships/hyperlink" Target="https://transparencia.bahiadebanderas.gob.mx/ARTICULO33/XII/2021/CUARTO%20TR%202021/CONTRALORIA/OBRAS%20PUBLICAS/CONCLUSION/GLEIDYS%20ADRIANA%20LOPEZ%20GONZALEZ.pdf" TargetMode="External"/><Relationship Id="rId35" Type="http://schemas.openxmlformats.org/officeDocument/2006/relationships/hyperlink" Target="https://transparencia.bahiadebanderas.gob.mx/ARTICULO33/XII/2021/CUARTO%20TR%202021/CONTRALORIA/OBRAS%20PUBLICAS/CONCLUSION/JOSE%20ANTONIO%20ZEPEDA%20GOMEZ.pdf" TargetMode="External"/><Relationship Id="rId43" Type="http://schemas.openxmlformats.org/officeDocument/2006/relationships/hyperlink" Target="https://transparencia.bahiadebanderas.gob.mx/ARTICULO33/XII/2021/CUARTO%20TR%202021/CONTRALORIA/OBRAS%20PUBLICAS/INICIAL/JOEL%20AGUIRRE%20PARRA.pdf" TargetMode="External"/><Relationship Id="rId48" Type="http://schemas.openxmlformats.org/officeDocument/2006/relationships/hyperlink" Target="https://transparencia.bahiadebanderas.gob.mx/ARTICULO33/XII/2021/CUARTO%20TR%202021/CONTRALORIA/OBRAS%20PUBLICAS/INICIAL/GUILLERMO%20PE%C3%91A%20HERNANDEZ.pdf" TargetMode="External"/><Relationship Id="rId56" Type="http://schemas.openxmlformats.org/officeDocument/2006/relationships/hyperlink" Target="https://transparencia.bahiadebanderas.gob.mx/ARTICULO33/XII/2021/CUARTO%20TR%202021/CONTRALORIA/OMA/INICIAL/FILBERTO%20LOPEZ%20GUERRA.pdf" TargetMode="External"/><Relationship Id="rId64" Type="http://schemas.openxmlformats.org/officeDocument/2006/relationships/hyperlink" Target="https://transparencia.bahiadebanderas.gob.mx/ARTICULO33/XII/2021/CUARTO%20TR%202021/CONTRALORIA/SEGURIDAD%20PUBLICA/INICIAL/GILLERMO%20MARTINEZ%20MORENO.pdf" TargetMode="External"/><Relationship Id="rId69" Type="http://schemas.openxmlformats.org/officeDocument/2006/relationships/hyperlink" Target="https://transparencia.bahiadebanderas.gob.mx/ARTICULO33/XII/2021/CUARTO%20TR%202021/CONTRALORIA/SERVICIOS%20P%C3%9ABLICOS/CONCLUSION/ADRIAN%20CIBRIAN%20ARCE.pdf" TargetMode="External"/><Relationship Id="rId77" Type="http://schemas.openxmlformats.org/officeDocument/2006/relationships/hyperlink" Target="https://transparencia.bahiadebanderas.gob.mx/ARTICULO33/XII/2021/CUARTO%20TR%202021/CONTRALORIA/SERVICIOS%20P%C3%9ABLICOS/INICIAL/AARON%20GUTIERREZ%20VELAZQUEZ.pdf" TargetMode="External"/><Relationship Id="rId8" Type="http://schemas.openxmlformats.org/officeDocument/2006/relationships/hyperlink" Target="https://transparencia.bahiadebanderas.gob.mx/ARTICULO33/XII/2021/CUARTO%20TR%202021/CONTRALORIA/CABILDO/INICIAL/MARTIN%20AGUIRRE%20RAMIREZ.pdf" TargetMode="External"/><Relationship Id="rId51" Type="http://schemas.openxmlformats.org/officeDocument/2006/relationships/hyperlink" Target="https://transparencia.bahiadebanderas.gob.mx/ARTICULO33/XII/2021/CUARTO%20TR%202021/CONTRALORIA/OBRAS%20PUBLICAS/INICIAL/FRANCISCO%20ABEDICK%20VALENZUELA%20LARIOS.pdf" TargetMode="External"/><Relationship Id="rId72" Type="http://schemas.openxmlformats.org/officeDocument/2006/relationships/hyperlink" Target="https://transparencia.bahiadebanderas.gob.mx/ARTICULO33/XII/2021/CUARTO%20TR%202021/CONTRALORIA/SERVICIOS%20P%C3%9ABLICOS/CONCLUSION/IRVIN%20JOSE%20LUIS%20CERVANTES%20RAMIREZ.pdf" TargetMode="External"/><Relationship Id="rId80" Type="http://schemas.openxmlformats.org/officeDocument/2006/relationships/hyperlink" Target="https://transparencia.bahiadebanderas.gob.mx/ARTICULO33/XII/2021/CUARTO%20TR%202021/CONTRALORIA/SERVICIOS%20P%C3%9ABLICOS/INICIAL/ANGELICA%20LETICIA%20VAZQUEZ%20RODRIGUEZ.pdf" TargetMode="External"/><Relationship Id="rId85" Type="http://schemas.openxmlformats.org/officeDocument/2006/relationships/hyperlink" Target="https://transparencia.bahiadebanderas.gob.mx/ARTICULO33/XII/2021/CUARTO%20TR%202021/CONTRALORIA/SERVICIOS%20P%C3%9ABLICOS/INICIAL/GONZALO%20MASCORRO%20LOPEZ.pdf" TargetMode="External"/><Relationship Id="rId93" Type="http://schemas.openxmlformats.org/officeDocument/2006/relationships/hyperlink" Target="https://transparencia.bahiadebanderas.gob.mx/ARTICULO33/XII/2021/CUARTO%20TR%202021/CONTRALORIA/SERVICIOS%20P%C3%9ABLICOS/INICIAL/LUIS%20MANUEL%20RAMOS%20BAZAN.pdf" TargetMode="External"/><Relationship Id="rId3" Type="http://schemas.openxmlformats.org/officeDocument/2006/relationships/hyperlink" Target="https://transparencia.bahiadebanderas.gob.mx/ARTICULO33/XII/2021/CUARTO%20TR%202021/CONTRALORIA/CABILDO/INICIAL/EDMUNDO%20OREGON%20CRUZ.pdf" TargetMode="External"/><Relationship Id="rId12" Type="http://schemas.openxmlformats.org/officeDocument/2006/relationships/hyperlink" Target="https://transparencia.bahiadebanderas.gob.mx/ARTICULO33/XII/2021/CUARTO%20TR%202021/CONTRALORIA/CABILDO/INICIAL/MARIA%20DE%20LOURDES%20RUIZ%20NIEVES.pdf" TargetMode="External"/><Relationship Id="rId17" Type="http://schemas.openxmlformats.org/officeDocument/2006/relationships/hyperlink" Target="https://transparencia.bahiadebanderas.gob.mx/ARTICULO33/XII/2021/CUARTO%20TR%202021/CONTRALORIA/JUSTICIA%20ADMINISTRATIVA/CONCLUSION/MARIA%20DEL%20CARMEN%20WONG%20LOPEZ.pdf" TargetMode="External"/><Relationship Id="rId25" Type="http://schemas.openxmlformats.org/officeDocument/2006/relationships/hyperlink" Target="https://transparencia.bahiadebanderas.gob.mx/ARTICULO33/XII/2021/CUARTO%20TR%202021/CONTRALORIA/OBRAS%20PUBLICAS/CONCLUSION/ANTONIO%20DE%20JESUS%20RODRIGUEZ%20GOMEZ.pdf" TargetMode="External"/><Relationship Id="rId33" Type="http://schemas.openxmlformats.org/officeDocument/2006/relationships/hyperlink" Target="https://transparencia.bahiadebanderas.gob.mx/ARTICULO33/XII/2021/CUARTO%20TR%202021/CONTRALORIA/OBRAS%20PUBLICAS/CONCLUSION/JAIRO%20SALCEDO%20TRUJILLO.pdf" TargetMode="External"/><Relationship Id="rId38" Type="http://schemas.openxmlformats.org/officeDocument/2006/relationships/hyperlink" Target="https://transparencia.bahiadebanderas.gob.mx/ARTICULO33/XII/2021/CUARTO%20TR%202021/CONTRALORIA/OBRAS%20PUBLICAS/CONCLUSION/MIGUEL%20ANTONIO%20GUTIERREZ%20PE%C3%91A.pdf" TargetMode="External"/><Relationship Id="rId46" Type="http://schemas.openxmlformats.org/officeDocument/2006/relationships/hyperlink" Target="https://transparencia.bahiadebanderas.gob.mx/ARTICULO33/XII/2021/CUARTO%20TR%202021/CONTRALORIA/OBRAS%20PUBLICAS/INICIAL/JUAN%20CARLOS%20PACHECO%20ARMENDARIZ.pdf" TargetMode="External"/><Relationship Id="rId59" Type="http://schemas.openxmlformats.org/officeDocument/2006/relationships/hyperlink" Target="https://transparencia.bahiadebanderas.gob.mx/ARTICULO33/XII/2021/CUARTO%20TR%202021/CONTRALORIA/PROTECCION%20CIVIL/CONCLUSION/CITLALI%20DARANY%20LOPEZ%20SOUZA.pdf" TargetMode="External"/><Relationship Id="rId67" Type="http://schemas.openxmlformats.org/officeDocument/2006/relationships/hyperlink" Target="https://transparencia.bahiadebanderas.gob.mx/ARTICULO33/XII/2021/CUARTO%20TR%202021/CONTRALORIA/SEGURIDAD%20PUBLICA/INICIAL/MARIA%20VICTORIA%20JACOBO%20SEGURA.pdf" TargetMode="External"/><Relationship Id="rId20" Type="http://schemas.openxmlformats.org/officeDocument/2006/relationships/hyperlink" Target="https://transparencia.bahiadebanderas.gob.mx/ARTICULO33/XII/2021/CUARTO%20TR%202021/CONTRALORIA/JUSTICIA%20ADMINISTRATIVA/INICIAL/MARIA%20DEL%20CARMEN%20WONT%20LOPEZ.pdf" TargetMode="External"/><Relationship Id="rId41" Type="http://schemas.openxmlformats.org/officeDocument/2006/relationships/hyperlink" Target="https://transparencia.bahiadebanderas.gob.mx/ARTICULO33/XII/2021/CUARTO%20TR%202021/CONTRALORIA/OBRAS%20PUBLICAS/CONCLUSION/SANDRA%20FABIOLA%20JIMENEZ%20GARAY.pdf" TargetMode="External"/><Relationship Id="rId54" Type="http://schemas.openxmlformats.org/officeDocument/2006/relationships/hyperlink" Target="https://transparencia.bahiadebanderas.gob.mx/ARTICULO33/XII/2021/CUARTO%20TR%202021/CONTRALORIA/OMA/INICIAL/ESTIBALITZ%20PEREZ%20TRESS.pdf" TargetMode="External"/><Relationship Id="rId62" Type="http://schemas.openxmlformats.org/officeDocument/2006/relationships/hyperlink" Target="https://transparencia.bahiadebanderas.gob.mx/ARTICULO33/XII/2021/CUARTO%20TR%202021/CONTRALORIA/SEGURIDAD%20PUBLICA/CONCLUSION/PEDRO%20BA%C3%91OS%20GARCIA.pdf" TargetMode="External"/><Relationship Id="rId70" Type="http://schemas.openxmlformats.org/officeDocument/2006/relationships/hyperlink" Target="https://transparencia.bahiadebanderas.gob.mx/ARTICULO33/XII/2021/CUARTO%20TR%202021/CONTRALORIA/SERVICIOS%20P%C3%9ABLICOS/CONCLUSION/CARLOS%20VILLASE%C3%91OR%20SANDOVAL.pdf" TargetMode="External"/><Relationship Id="rId75" Type="http://schemas.openxmlformats.org/officeDocument/2006/relationships/hyperlink" Target="https://transparencia.bahiadebanderas.gob.mx/ARTICULO33/XII/2021/CUARTO%20TR%202021/CONTRALORIA/SERVICIOS%20P%C3%9ABLICOS/CONCLUSION/JUAN%20MANUEL%20REYNA%20LEDESMA.pdf" TargetMode="External"/><Relationship Id="rId83" Type="http://schemas.openxmlformats.org/officeDocument/2006/relationships/hyperlink" Target="https://transparencia.bahiadebanderas.gob.mx/ARTICULO33/XII/2021/CUARTO%20TR%202021/CONTRALORIA/SERVICIOS%20P%C3%9ABLICOS/INICIAL/CLEMENTE%20ASONA%20FERNANDEZ.pdf" TargetMode="External"/><Relationship Id="rId88" Type="http://schemas.openxmlformats.org/officeDocument/2006/relationships/hyperlink" Target="https://transparencia.bahiadebanderas.gob.mx/ARTICULO33/XII/2021/CUARTO%20TR%202021/CONTRALORIA/SERVICIOS%20P%C3%9ABLICOS/INICIAL/JOANA%20BELE%20VAZQUEZ%20LOPEZ.pdf" TargetMode="External"/><Relationship Id="rId91" Type="http://schemas.openxmlformats.org/officeDocument/2006/relationships/hyperlink" Target="https://transparencia.bahiadebanderas.gob.mx/ARTICULO33/XII/2021/CUARTO%20TR%202021/CONTRALORIA/SERVICIOS%20P%C3%9ABLICOS/INICIAL/LUIS%20ALBERTO%20TOSCANO%20BLANCO.pdf" TargetMode="External"/><Relationship Id="rId96" Type="http://schemas.openxmlformats.org/officeDocument/2006/relationships/hyperlink" Target="https://transparencia.bahiadebanderas.gob.mx/ARTICULO33/XII/2021/CUARTO%20TR%202021/CONTRALORIA/SERVICIOS%20P%C3%9ABLICOS/INICIAL/SERGIO%20MIGUEL%20BERNAL%20FRANCO.pdf" TargetMode="External"/><Relationship Id="rId1" Type="http://schemas.openxmlformats.org/officeDocument/2006/relationships/hyperlink" Target="https://transparencia.bahiadebanderas.gob.mx/ARTICULO33/XII/2021/CUARTO%20TR%202021/CONTRALORIA/CABILDO/CONCLUSION/HECTOR%20ADOLFO%20PEREZ%20LOPEZ.pdf" TargetMode="External"/><Relationship Id="rId6" Type="http://schemas.openxmlformats.org/officeDocument/2006/relationships/hyperlink" Target="https://transparencia.bahiadebanderas.gob.mx/ARTICULO33/XII/2021/CUARTO%20TR%202021/CONTRALORIA/CABILDO/INICIAL/MARIA%20EMIGDIA%20JIMENEZ%20CARRILLO.pdf" TargetMode="External"/><Relationship Id="rId15" Type="http://schemas.openxmlformats.org/officeDocument/2006/relationships/hyperlink" Target="https://transparencia.bahiadebanderas.gob.mx/ARTICULO33/XII/2021/CUARTO%20TR%202021/CONTRALORIA/JUSTICIA%20ADMINISTRATIVA/CONCLUSION/ANGELICA%20%20ALVAREZ%20CAMPOS.pdf" TargetMode="External"/><Relationship Id="rId23" Type="http://schemas.openxmlformats.org/officeDocument/2006/relationships/hyperlink" Target="https://transparencia.bahiadebanderas.gob.mx/ARTICULO33/XII/2021/CUARTO%20TR%202021/CONTRALORIA/JUSTICIA%20ADMINISTRATIVA/INICIAL/KARINA%20ELIZABETH%20CARRILLO%20GOMEZ.pdf" TargetMode="External"/><Relationship Id="rId28" Type="http://schemas.openxmlformats.org/officeDocument/2006/relationships/hyperlink" Target="https://transparencia.bahiadebanderas.gob.mx/ARTICULO33/XII/2021/CUARTO%20TR%202021/CONTRALORIA/OBRAS%20PUBLICAS/CONCLUSION/EDGAR%20ALONSO%20ESCOBEDO%20PAJARITO.pdf" TargetMode="External"/><Relationship Id="rId36" Type="http://schemas.openxmlformats.org/officeDocument/2006/relationships/hyperlink" Target="https://transparencia.bahiadebanderas.gob.mx/ARTICULO33/XII/2021/CUARTO%20TR%202021/CONTRALORIA/OBRAS%20PUBLICAS/CONCLUSION/MARIA%20BRISEYDA%20ROBLES%20GOMEZ.pdf" TargetMode="External"/><Relationship Id="rId49" Type="http://schemas.openxmlformats.org/officeDocument/2006/relationships/hyperlink" Target="https://transparencia.bahiadebanderas.gob.mx/ARTICULO33/XII/2021/CUARTO%20TR%202021/CONTRALORIA/OBRAS%20PUBLICAS/INICIAL/RODRIGO%20ARREOLA%20RUIZ.pdf" TargetMode="External"/><Relationship Id="rId57" Type="http://schemas.openxmlformats.org/officeDocument/2006/relationships/hyperlink" Target="https://transparencia.bahiadebanderas.gob.mx/ARTICULO33/XII/2021/CUARTO%20TR%202021/CONTRALORIA/OMA/INICIAL/JONNY%20GUERRERO%20LOPEZ.pdf" TargetMode="External"/><Relationship Id="rId10" Type="http://schemas.openxmlformats.org/officeDocument/2006/relationships/hyperlink" Target="https://transparencia.bahiadebanderas.gob.mx/ARTICULO33/XII/2021/CUARTO%20TR%202021/CONTRALORIA/CABILDO/INICIAL/JOSE%20ANTONIO%20PLACITO.pdf" TargetMode="External"/><Relationship Id="rId31" Type="http://schemas.openxmlformats.org/officeDocument/2006/relationships/hyperlink" Target="https://transparencia.bahiadebanderas.gob.mx/ARTICULO33/XII/2021/CUARTO%20TR%202021/CONTRALORIA/OBRAS%20PUBLICAS/CONCLUSION/GUSTAVO%20AMPARO%20CASTILLO.pdf" TargetMode="External"/><Relationship Id="rId44" Type="http://schemas.openxmlformats.org/officeDocument/2006/relationships/hyperlink" Target="https://transparencia.bahiadebanderas.gob.mx/ARTICULO33/XII/2021/CUARTO%20TR%202021/CONTRALORIA/OBRAS%20PUBLICAS/INICIAL/OSCAR%20JAVIER%20HERNANDEZ%20PAREDES.pdf" TargetMode="External"/><Relationship Id="rId52" Type="http://schemas.openxmlformats.org/officeDocument/2006/relationships/hyperlink" Target="https://transparencia.bahiadebanderas.gob.mx/ARTICULO33/XII/2021/CUARTO%20TR%202021/CONTRALORIA/OBRAS%20PUBLICAS/INICIAL/CAROLINA%20RAMIREZ%20MANJARREZ.pdf" TargetMode="External"/><Relationship Id="rId60" Type="http://schemas.openxmlformats.org/officeDocument/2006/relationships/hyperlink" Target="https://transparencia.bahiadebanderas.gob.mx/ARTICULO33/XII/2021/CUARTO%20TR%202021/CONTRALORIA/PROTECCION%20CIVIL/CONCLUSION/LEONARDO%20DANIEL%20RIVERA%20RODRIGUEZ.pdf" TargetMode="External"/><Relationship Id="rId65" Type="http://schemas.openxmlformats.org/officeDocument/2006/relationships/hyperlink" Target="https://transparencia.bahiadebanderas.gob.mx/ARTICULO33/XII/2021/CUARTO%20TR%202021/CONTRALORIA/SEGURIDAD%20PUBLICA/INICIAL/GLORIA%20MARIA%20HERRERA%20RODRIGUEZ.pdf" TargetMode="External"/><Relationship Id="rId73" Type="http://schemas.openxmlformats.org/officeDocument/2006/relationships/hyperlink" Target="https://transparencia.bahiadebanderas.gob.mx/ARTICULO33/XII/2021/CUARTO%20TR%202021/CONTRALORIA/SERVICIOS%20P%C3%9ABLICOS/CONCLUSION/JOSE%20DE%20JESUS%20ARREOLA%20BERNAL.pdf" TargetMode="External"/><Relationship Id="rId78" Type="http://schemas.openxmlformats.org/officeDocument/2006/relationships/hyperlink" Target="https://transparencia.bahiadebanderas.gob.mx/ARTICULO33/XII/2021/CUARTO%20TR%202021/CONTRALORIA/SERVICIOS%20P%C3%9ABLICOS/INICIAL/ALMA%20ROCIO%20DIAZ%20VALDEZ.pdf" TargetMode="External"/><Relationship Id="rId81" Type="http://schemas.openxmlformats.org/officeDocument/2006/relationships/hyperlink" Target="https://transparencia.bahiadebanderas.gob.mx/ARTICULO33/XII/2021/CUARTO%20TR%202021/CONTRALORIA/SERVICIOS%20P%C3%9ABLICOS/INICIAL/BRAULIO%20GARCIAS%20REFUGIO.pdf" TargetMode="External"/><Relationship Id="rId86" Type="http://schemas.openxmlformats.org/officeDocument/2006/relationships/hyperlink" Target="https://transparencia.bahiadebanderas.gob.mx/ARTICULO33/XII/2021/CUARTO%20TR%202021/CONTRALORIA/SERVICIOS%20P%C3%9ABLICOS/INICIAL/HECTOR%20PANIAGUA%20QUINTANA.pdf" TargetMode="External"/><Relationship Id="rId94" Type="http://schemas.openxmlformats.org/officeDocument/2006/relationships/hyperlink" Target="https://transparencia.bahiadebanderas.gob.mx/ARTICULO33/XII/2021/CUARTO%20TR%202021/CONTRALORIA/SERVICIOS%20P%C3%9ABLICOS/INICIAL/MIGUEL%20ANGEL%20GARCIA%20ROMERO.pdf" TargetMode="External"/><Relationship Id="rId4" Type="http://schemas.openxmlformats.org/officeDocument/2006/relationships/hyperlink" Target="https://transparencia.bahiadebanderas.gob.mx/ARTICULO33/XII/2021/CUARTO%20TR%202021/CONTRALORIA/CABILDO/INICIAL/LUIS%20DIEGO%20ROBLES%20TORRES.pdf" TargetMode="External"/><Relationship Id="rId9" Type="http://schemas.openxmlformats.org/officeDocument/2006/relationships/hyperlink" Target="https://transparencia.bahiadebanderas.gob.mx/ARTICULO33/XII/2021/CUARTO%20TR%202021/CONTRALORIA/CABILDO/INICIAL/MA.%20DEL%20CARMEN%20LEON%20OLV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8"/>
  <sheetViews>
    <sheetView tabSelected="1" topLeftCell="A105" workbookViewId="0">
      <selection activeCell="A109" sqref="A10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44470</v>
      </c>
      <c r="C8" s="2">
        <v>44561</v>
      </c>
      <c r="D8" t="s">
        <v>50</v>
      </c>
      <c r="E8">
        <v>2045</v>
      </c>
      <c r="F8" t="s">
        <v>64</v>
      </c>
      <c r="G8" t="s">
        <v>63</v>
      </c>
      <c r="H8" t="s">
        <v>65</v>
      </c>
      <c r="I8" t="s">
        <v>66</v>
      </c>
      <c r="J8" t="s">
        <v>67</v>
      </c>
      <c r="K8" t="s">
        <v>68</v>
      </c>
      <c r="L8" t="s">
        <v>62</v>
      </c>
      <c r="M8" s="9" t="s">
        <v>367</v>
      </c>
      <c r="N8" t="s">
        <v>69</v>
      </c>
      <c r="O8" s="2">
        <v>44575</v>
      </c>
      <c r="P8" s="2">
        <v>44575</v>
      </c>
    </row>
    <row r="9" spans="1:17" x14ac:dyDescent="0.25">
      <c r="A9">
        <v>2021</v>
      </c>
      <c r="B9" s="2">
        <v>44470</v>
      </c>
      <c r="C9" s="2">
        <v>44561</v>
      </c>
      <c r="D9" t="s">
        <v>50</v>
      </c>
      <c r="E9">
        <v>2106</v>
      </c>
      <c r="F9" t="s">
        <v>70</v>
      </c>
      <c r="G9" t="s">
        <v>71</v>
      </c>
      <c r="H9" t="s">
        <v>65</v>
      </c>
      <c r="I9" t="s">
        <v>72</v>
      </c>
      <c r="J9" t="s">
        <v>73</v>
      </c>
      <c r="K9" t="s">
        <v>74</v>
      </c>
      <c r="L9" t="s">
        <v>62</v>
      </c>
      <c r="M9" s="9" t="s">
        <v>368</v>
      </c>
      <c r="N9" t="s">
        <v>69</v>
      </c>
      <c r="O9" s="2">
        <v>44575</v>
      </c>
      <c r="P9" s="2">
        <v>44575</v>
      </c>
    </row>
    <row r="10" spans="1:17" x14ac:dyDescent="0.25">
      <c r="A10">
        <v>2021</v>
      </c>
      <c r="B10" s="2">
        <v>44470</v>
      </c>
      <c r="C10" s="2">
        <v>44561</v>
      </c>
      <c r="D10" t="s">
        <v>50</v>
      </c>
      <c r="E10">
        <v>2106</v>
      </c>
      <c r="F10" t="s">
        <v>70</v>
      </c>
      <c r="G10" t="s">
        <v>71</v>
      </c>
      <c r="H10" t="s">
        <v>65</v>
      </c>
      <c r="I10" t="s">
        <v>75</v>
      </c>
      <c r="J10" t="s">
        <v>73</v>
      </c>
      <c r="K10" t="s">
        <v>76</v>
      </c>
      <c r="L10" t="s">
        <v>62</v>
      </c>
      <c r="M10" s="9" t="s">
        <v>369</v>
      </c>
      <c r="N10" t="s">
        <v>69</v>
      </c>
      <c r="O10" s="2">
        <v>44575</v>
      </c>
      <c r="P10" s="2">
        <v>44575</v>
      </c>
    </row>
    <row r="11" spans="1:17" x14ac:dyDescent="0.25">
      <c r="A11">
        <v>2021</v>
      </c>
      <c r="B11" s="2">
        <v>44470</v>
      </c>
      <c r="C11" s="2">
        <v>44561</v>
      </c>
      <c r="D11" t="s">
        <v>50</v>
      </c>
      <c r="E11">
        <v>2106</v>
      </c>
      <c r="F11" t="s">
        <v>70</v>
      </c>
      <c r="G11" t="s">
        <v>71</v>
      </c>
      <c r="H11" t="s">
        <v>65</v>
      </c>
      <c r="I11" t="s">
        <v>77</v>
      </c>
      <c r="J11" t="s">
        <v>78</v>
      </c>
      <c r="K11" t="s">
        <v>73</v>
      </c>
      <c r="L11" t="s">
        <v>62</v>
      </c>
      <c r="M11" s="9" t="s">
        <v>370</v>
      </c>
      <c r="N11" t="s">
        <v>69</v>
      </c>
      <c r="O11" s="2">
        <v>44575</v>
      </c>
      <c r="P11" s="2">
        <v>44575</v>
      </c>
    </row>
    <row r="12" spans="1:17" x14ac:dyDescent="0.25">
      <c r="A12">
        <v>2021</v>
      </c>
      <c r="B12" s="2">
        <v>44470</v>
      </c>
      <c r="C12" s="2">
        <v>44561</v>
      </c>
      <c r="D12" t="s">
        <v>50</v>
      </c>
      <c r="E12">
        <v>2082</v>
      </c>
      <c r="F12" t="s">
        <v>79</v>
      </c>
      <c r="G12" t="s">
        <v>79</v>
      </c>
      <c r="H12" t="s">
        <v>65</v>
      </c>
      <c r="I12" t="s">
        <v>80</v>
      </c>
      <c r="J12" t="s">
        <v>81</v>
      </c>
      <c r="K12" t="s">
        <v>82</v>
      </c>
      <c r="L12" t="s">
        <v>62</v>
      </c>
      <c r="M12" s="9" t="s">
        <v>371</v>
      </c>
      <c r="N12" t="s">
        <v>69</v>
      </c>
      <c r="O12" s="2">
        <v>44575</v>
      </c>
      <c r="P12" s="2">
        <v>44575</v>
      </c>
    </row>
    <row r="13" spans="1:17" x14ac:dyDescent="0.25">
      <c r="A13">
        <v>2021</v>
      </c>
      <c r="B13" s="2">
        <v>44470</v>
      </c>
      <c r="C13" s="2">
        <v>44561</v>
      </c>
      <c r="D13" t="s">
        <v>50</v>
      </c>
      <c r="E13">
        <v>2009</v>
      </c>
      <c r="F13" t="s">
        <v>83</v>
      </c>
      <c r="G13" t="s">
        <v>83</v>
      </c>
      <c r="H13" t="s">
        <v>65</v>
      </c>
      <c r="I13" t="s">
        <v>84</v>
      </c>
      <c r="J13" t="s">
        <v>85</v>
      </c>
      <c r="K13" t="s">
        <v>73</v>
      </c>
      <c r="L13" t="s">
        <v>62</v>
      </c>
      <c r="M13" s="9" t="s">
        <v>372</v>
      </c>
      <c r="N13" t="s">
        <v>69</v>
      </c>
      <c r="O13" s="2">
        <v>44575</v>
      </c>
      <c r="P13" s="2">
        <v>44575</v>
      </c>
    </row>
    <row r="14" spans="1:17" x14ac:dyDescent="0.25">
      <c r="A14">
        <v>2021</v>
      </c>
      <c r="B14" s="2">
        <v>44470</v>
      </c>
      <c r="C14" s="2">
        <v>44561</v>
      </c>
      <c r="D14" t="s">
        <v>50</v>
      </c>
      <c r="E14">
        <v>2114</v>
      </c>
      <c r="F14" t="s">
        <v>86</v>
      </c>
      <c r="G14" t="s">
        <v>87</v>
      </c>
      <c r="H14" t="s">
        <v>65</v>
      </c>
      <c r="I14" t="s">
        <v>88</v>
      </c>
      <c r="J14" t="s">
        <v>89</v>
      </c>
      <c r="K14" t="s">
        <v>78</v>
      </c>
      <c r="L14" t="s">
        <v>62</v>
      </c>
      <c r="M14" s="9" t="s">
        <v>373</v>
      </c>
      <c r="N14" t="s">
        <v>69</v>
      </c>
      <c r="O14" s="2">
        <v>44575</v>
      </c>
      <c r="P14" s="2">
        <v>44575</v>
      </c>
    </row>
    <row r="15" spans="1:17" x14ac:dyDescent="0.25">
      <c r="A15">
        <v>2021</v>
      </c>
      <c r="B15" s="2">
        <v>44470</v>
      </c>
      <c r="C15" s="2">
        <v>44561</v>
      </c>
      <c r="D15" t="s">
        <v>50</v>
      </c>
      <c r="E15">
        <v>2082</v>
      </c>
      <c r="F15" t="s">
        <v>79</v>
      </c>
      <c r="G15" t="s">
        <v>79</v>
      </c>
      <c r="H15" t="s">
        <v>65</v>
      </c>
      <c r="I15" t="s">
        <v>90</v>
      </c>
      <c r="J15" t="s">
        <v>91</v>
      </c>
      <c r="K15" t="s">
        <v>92</v>
      </c>
      <c r="L15" t="s">
        <v>62</v>
      </c>
      <c r="M15" s="9" t="s">
        <v>374</v>
      </c>
      <c r="N15" t="s">
        <v>69</v>
      </c>
      <c r="O15" s="2">
        <v>44575</v>
      </c>
      <c r="P15" s="2">
        <v>44575</v>
      </c>
    </row>
    <row r="16" spans="1:17" x14ac:dyDescent="0.25">
      <c r="A16">
        <v>2021</v>
      </c>
      <c r="B16" s="2">
        <v>44470</v>
      </c>
      <c r="C16" s="2">
        <v>44561</v>
      </c>
      <c r="D16" t="s">
        <v>50</v>
      </c>
      <c r="E16">
        <v>2106</v>
      </c>
      <c r="F16" t="s">
        <v>70</v>
      </c>
      <c r="G16" t="s">
        <v>71</v>
      </c>
      <c r="H16" t="s">
        <v>65</v>
      </c>
      <c r="I16" t="s">
        <v>93</v>
      </c>
      <c r="J16" t="s">
        <v>94</v>
      </c>
      <c r="L16" t="s">
        <v>62</v>
      </c>
      <c r="M16" s="9" t="s">
        <v>375</v>
      </c>
      <c r="N16" t="s">
        <v>69</v>
      </c>
      <c r="O16" s="2">
        <v>44575</v>
      </c>
      <c r="P16" s="2">
        <v>44575</v>
      </c>
    </row>
    <row r="17" spans="1:16" x14ac:dyDescent="0.25">
      <c r="A17">
        <v>2021</v>
      </c>
      <c r="B17" s="2">
        <v>44470</v>
      </c>
      <c r="C17" s="2">
        <v>44561</v>
      </c>
      <c r="D17" t="s">
        <v>50</v>
      </c>
      <c r="E17">
        <v>2106</v>
      </c>
      <c r="F17" t="s">
        <v>70</v>
      </c>
      <c r="G17" t="s">
        <v>71</v>
      </c>
      <c r="H17" t="s">
        <v>65</v>
      </c>
      <c r="I17" t="s">
        <v>95</v>
      </c>
      <c r="J17" t="s">
        <v>96</v>
      </c>
      <c r="K17" t="s">
        <v>97</v>
      </c>
      <c r="L17" t="s">
        <v>62</v>
      </c>
      <c r="M17" s="9" t="s">
        <v>376</v>
      </c>
      <c r="N17" t="s">
        <v>69</v>
      </c>
      <c r="O17" s="2">
        <v>44575</v>
      </c>
      <c r="P17" s="2">
        <v>44575</v>
      </c>
    </row>
    <row r="18" spans="1:16" x14ac:dyDescent="0.25">
      <c r="A18">
        <v>2021</v>
      </c>
      <c r="B18" s="2">
        <v>44470</v>
      </c>
      <c r="C18" s="2">
        <v>44561</v>
      </c>
      <c r="D18" t="s">
        <v>50</v>
      </c>
      <c r="E18">
        <v>2334</v>
      </c>
      <c r="F18" t="s">
        <v>86</v>
      </c>
      <c r="G18" t="s">
        <v>98</v>
      </c>
      <c r="H18" t="s">
        <v>65</v>
      </c>
      <c r="I18" t="s">
        <v>99</v>
      </c>
      <c r="J18" t="s">
        <v>100</v>
      </c>
      <c r="K18" t="s">
        <v>101</v>
      </c>
      <c r="L18" t="s">
        <v>62</v>
      </c>
      <c r="M18" s="9" t="s">
        <v>377</v>
      </c>
      <c r="N18" t="s">
        <v>69</v>
      </c>
      <c r="O18" s="2">
        <v>44575</v>
      </c>
      <c r="P18" s="2">
        <v>44575</v>
      </c>
    </row>
    <row r="19" spans="1:16" x14ac:dyDescent="0.25">
      <c r="A19">
        <v>2021</v>
      </c>
      <c r="B19" s="2">
        <v>44470</v>
      </c>
      <c r="C19" s="2">
        <v>44561</v>
      </c>
      <c r="D19" t="s">
        <v>50</v>
      </c>
      <c r="E19">
        <v>2060</v>
      </c>
      <c r="F19" t="s">
        <v>64</v>
      </c>
      <c r="G19" t="s">
        <v>102</v>
      </c>
      <c r="H19" t="s">
        <v>65</v>
      </c>
      <c r="I19" t="s">
        <v>103</v>
      </c>
      <c r="J19" t="s">
        <v>85</v>
      </c>
      <c r="K19" t="s">
        <v>74</v>
      </c>
      <c r="L19" t="s">
        <v>62</v>
      </c>
      <c r="M19" s="9" t="s">
        <v>378</v>
      </c>
      <c r="N19" t="s">
        <v>69</v>
      </c>
      <c r="O19" s="2">
        <v>44575</v>
      </c>
      <c r="P19" s="2">
        <v>44575</v>
      </c>
    </row>
    <row r="20" spans="1:16" x14ac:dyDescent="0.25">
      <c r="A20">
        <v>2021</v>
      </c>
      <c r="B20" s="2">
        <v>44470</v>
      </c>
      <c r="C20" s="2">
        <v>44561</v>
      </c>
      <c r="D20" t="s">
        <v>50</v>
      </c>
      <c r="E20">
        <v>2007</v>
      </c>
      <c r="F20" t="s">
        <v>104</v>
      </c>
      <c r="G20" t="s">
        <v>104</v>
      </c>
      <c r="H20" t="s">
        <v>65</v>
      </c>
      <c r="I20" t="s">
        <v>105</v>
      </c>
      <c r="J20" t="s">
        <v>106</v>
      </c>
      <c r="K20" t="s">
        <v>74</v>
      </c>
      <c r="L20" t="s">
        <v>62</v>
      </c>
      <c r="M20" s="9" t="s">
        <v>379</v>
      </c>
      <c r="N20" t="s">
        <v>69</v>
      </c>
      <c r="O20" s="2">
        <v>44575</v>
      </c>
      <c r="P20" s="2">
        <v>44575</v>
      </c>
    </row>
    <row r="21" spans="1:16" x14ac:dyDescent="0.25">
      <c r="A21">
        <v>2021</v>
      </c>
      <c r="B21" s="2">
        <v>44470</v>
      </c>
      <c r="C21" s="2">
        <v>44561</v>
      </c>
      <c r="D21" t="s">
        <v>50</v>
      </c>
      <c r="E21">
        <v>2256</v>
      </c>
      <c r="F21" t="s">
        <v>64</v>
      </c>
      <c r="G21" t="s">
        <v>107</v>
      </c>
      <c r="H21" t="s">
        <v>65</v>
      </c>
      <c r="I21" t="s">
        <v>108</v>
      </c>
      <c r="J21" t="s">
        <v>109</v>
      </c>
      <c r="K21" t="s">
        <v>78</v>
      </c>
      <c r="L21" t="s">
        <v>62</v>
      </c>
      <c r="M21" s="9" t="s">
        <v>380</v>
      </c>
      <c r="N21" t="s">
        <v>69</v>
      </c>
      <c r="O21" s="2">
        <v>44575</v>
      </c>
      <c r="P21" s="2">
        <v>44575</v>
      </c>
    </row>
    <row r="22" spans="1:16" x14ac:dyDescent="0.25">
      <c r="A22">
        <v>2021</v>
      </c>
      <c r="B22" s="2">
        <v>44470</v>
      </c>
      <c r="C22" s="2">
        <v>44561</v>
      </c>
      <c r="D22" t="s">
        <v>50</v>
      </c>
      <c r="E22">
        <v>2106</v>
      </c>
      <c r="F22" t="s">
        <v>70</v>
      </c>
      <c r="G22" t="s">
        <v>71</v>
      </c>
      <c r="H22" t="s">
        <v>65</v>
      </c>
      <c r="I22" t="s">
        <v>110</v>
      </c>
      <c r="J22" t="s">
        <v>111</v>
      </c>
      <c r="K22" t="s">
        <v>112</v>
      </c>
      <c r="L22" t="s">
        <v>62</v>
      </c>
      <c r="M22" s="9" t="s">
        <v>381</v>
      </c>
      <c r="N22" t="s">
        <v>69</v>
      </c>
      <c r="O22" s="2">
        <v>44575</v>
      </c>
      <c r="P22" s="2">
        <v>44575</v>
      </c>
    </row>
    <row r="23" spans="1:16" x14ac:dyDescent="0.25">
      <c r="A23">
        <v>2021</v>
      </c>
      <c r="B23" s="2">
        <v>44470</v>
      </c>
      <c r="C23" s="2">
        <v>44561</v>
      </c>
      <c r="D23" t="s">
        <v>50</v>
      </c>
      <c r="E23">
        <v>2082</v>
      </c>
      <c r="F23" t="s">
        <v>79</v>
      </c>
      <c r="G23" t="s">
        <v>79</v>
      </c>
      <c r="H23" t="s">
        <v>65</v>
      </c>
      <c r="I23" t="s">
        <v>113</v>
      </c>
      <c r="J23" t="s">
        <v>114</v>
      </c>
      <c r="K23" t="s">
        <v>112</v>
      </c>
      <c r="L23" t="s">
        <v>62</v>
      </c>
      <c r="M23" s="9" t="s">
        <v>382</v>
      </c>
      <c r="N23" t="s">
        <v>69</v>
      </c>
      <c r="O23" s="2">
        <v>44575</v>
      </c>
      <c r="P23" s="2">
        <v>44575</v>
      </c>
    </row>
    <row r="24" spans="1:16" x14ac:dyDescent="0.25">
      <c r="A24">
        <v>2021</v>
      </c>
      <c r="B24" s="2">
        <v>44470</v>
      </c>
      <c r="C24" s="2">
        <v>44561</v>
      </c>
      <c r="D24" t="s">
        <v>50</v>
      </c>
      <c r="E24">
        <v>2004</v>
      </c>
      <c r="F24" t="s">
        <v>115</v>
      </c>
      <c r="G24" t="s">
        <v>116</v>
      </c>
      <c r="H24" t="s">
        <v>65</v>
      </c>
      <c r="I24" t="s">
        <v>117</v>
      </c>
      <c r="J24" t="s">
        <v>109</v>
      </c>
      <c r="K24" t="s">
        <v>118</v>
      </c>
      <c r="L24" t="s">
        <v>62</v>
      </c>
      <c r="M24" s="9" t="s">
        <v>383</v>
      </c>
      <c r="N24" t="s">
        <v>69</v>
      </c>
      <c r="O24" s="2">
        <v>44575</v>
      </c>
      <c r="P24" s="2">
        <v>44575</v>
      </c>
    </row>
    <row r="25" spans="1:16" x14ac:dyDescent="0.25">
      <c r="A25">
        <v>2021</v>
      </c>
      <c r="B25" s="2">
        <v>44470</v>
      </c>
      <c r="C25" s="2">
        <v>44561</v>
      </c>
      <c r="D25" t="s">
        <v>50</v>
      </c>
      <c r="E25">
        <v>2082</v>
      </c>
      <c r="F25" t="s">
        <v>79</v>
      </c>
      <c r="G25" t="s">
        <v>79</v>
      </c>
      <c r="H25" t="s">
        <v>65</v>
      </c>
      <c r="I25" t="s">
        <v>119</v>
      </c>
      <c r="J25" t="s">
        <v>120</v>
      </c>
      <c r="K25" t="s">
        <v>121</v>
      </c>
      <c r="L25" t="s">
        <v>62</v>
      </c>
      <c r="M25" s="9" t="s">
        <v>384</v>
      </c>
      <c r="N25" t="s">
        <v>69</v>
      </c>
      <c r="O25" s="2">
        <v>44575</v>
      </c>
      <c r="P25" s="2">
        <v>44575</v>
      </c>
    </row>
    <row r="26" spans="1:16" x14ac:dyDescent="0.25">
      <c r="A26">
        <v>2021</v>
      </c>
      <c r="B26" s="2">
        <v>44470</v>
      </c>
      <c r="C26" s="2">
        <v>44561</v>
      </c>
      <c r="D26" t="s">
        <v>50</v>
      </c>
      <c r="E26">
        <v>2026</v>
      </c>
      <c r="F26" t="s">
        <v>122</v>
      </c>
      <c r="G26" t="s">
        <v>123</v>
      </c>
      <c r="H26" t="s">
        <v>65</v>
      </c>
      <c r="I26" t="s">
        <v>124</v>
      </c>
      <c r="J26" t="s">
        <v>125</v>
      </c>
      <c r="K26" t="s">
        <v>126</v>
      </c>
      <c r="L26" t="s">
        <v>62</v>
      </c>
      <c r="M26" s="9" t="s">
        <v>385</v>
      </c>
      <c r="N26" t="s">
        <v>69</v>
      </c>
      <c r="O26" s="2">
        <v>44575</v>
      </c>
      <c r="P26" s="2">
        <v>44575</v>
      </c>
    </row>
    <row r="27" spans="1:16" x14ac:dyDescent="0.25">
      <c r="A27">
        <v>2021</v>
      </c>
      <c r="B27" s="2">
        <v>44470</v>
      </c>
      <c r="C27" s="2">
        <v>44561</v>
      </c>
      <c r="D27" t="s">
        <v>50</v>
      </c>
      <c r="E27">
        <v>2106</v>
      </c>
      <c r="F27" t="s">
        <v>70</v>
      </c>
      <c r="G27" t="s">
        <v>71</v>
      </c>
      <c r="H27" t="s">
        <v>65</v>
      </c>
      <c r="I27" t="s">
        <v>127</v>
      </c>
      <c r="J27" t="s">
        <v>128</v>
      </c>
      <c r="K27" t="s">
        <v>129</v>
      </c>
      <c r="L27" t="s">
        <v>60</v>
      </c>
      <c r="M27" s="9" t="s">
        <v>386</v>
      </c>
      <c r="N27" t="s">
        <v>69</v>
      </c>
      <c r="O27" s="2">
        <v>44575</v>
      </c>
      <c r="P27" s="2">
        <v>44575</v>
      </c>
    </row>
    <row r="28" spans="1:16" x14ac:dyDescent="0.25">
      <c r="A28">
        <v>2021</v>
      </c>
      <c r="B28" s="2">
        <v>44470</v>
      </c>
      <c r="C28" s="2">
        <v>44561</v>
      </c>
      <c r="D28" t="s">
        <v>50</v>
      </c>
      <c r="E28">
        <v>2106</v>
      </c>
      <c r="F28" t="s">
        <v>70</v>
      </c>
      <c r="G28" t="s">
        <v>71</v>
      </c>
      <c r="H28" t="s">
        <v>65</v>
      </c>
      <c r="I28" t="s">
        <v>130</v>
      </c>
      <c r="J28" t="s">
        <v>131</v>
      </c>
      <c r="K28" t="s">
        <v>132</v>
      </c>
      <c r="L28" t="s">
        <v>60</v>
      </c>
      <c r="M28" s="9" t="s">
        <v>387</v>
      </c>
      <c r="N28" t="s">
        <v>69</v>
      </c>
      <c r="O28" s="2">
        <v>44575</v>
      </c>
      <c r="P28" s="2">
        <v>44575</v>
      </c>
    </row>
    <row r="29" spans="1:16" x14ac:dyDescent="0.25">
      <c r="A29">
        <v>2021</v>
      </c>
      <c r="B29" s="2">
        <v>44470</v>
      </c>
      <c r="C29" s="2">
        <v>44561</v>
      </c>
      <c r="D29" t="s">
        <v>50</v>
      </c>
      <c r="E29">
        <v>2106</v>
      </c>
      <c r="F29" t="s">
        <v>70</v>
      </c>
      <c r="G29" t="s">
        <v>71</v>
      </c>
      <c r="H29" t="s">
        <v>65</v>
      </c>
      <c r="I29" t="s">
        <v>133</v>
      </c>
      <c r="J29" t="s">
        <v>131</v>
      </c>
      <c r="K29" t="s">
        <v>118</v>
      </c>
      <c r="L29" t="s">
        <v>60</v>
      </c>
      <c r="M29" s="9" t="s">
        <v>388</v>
      </c>
      <c r="N29" t="s">
        <v>69</v>
      </c>
      <c r="O29" s="2">
        <v>44575</v>
      </c>
      <c r="P29" s="2">
        <v>44575</v>
      </c>
    </row>
    <row r="30" spans="1:16" x14ac:dyDescent="0.25">
      <c r="A30">
        <v>2021</v>
      </c>
      <c r="B30" s="2">
        <v>44470</v>
      </c>
      <c r="C30" s="2">
        <v>44561</v>
      </c>
      <c r="D30" t="s">
        <v>50</v>
      </c>
      <c r="E30">
        <v>2009</v>
      </c>
      <c r="F30" t="s">
        <v>83</v>
      </c>
      <c r="G30" t="s">
        <v>83</v>
      </c>
      <c r="H30" t="s">
        <v>65</v>
      </c>
      <c r="I30" t="s">
        <v>134</v>
      </c>
      <c r="J30" t="s">
        <v>135</v>
      </c>
      <c r="K30" t="s">
        <v>136</v>
      </c>
      <c r="L30" t="s">
        <v>60</v>
      </c>
      <c r="M30" s="9" t="s">
        <v>389</v>
      </c>
      <c r="N30" t="s">
        <v>69</v>
      </c>
      <c r="O30" s="2">
        <v>44575</v>
      </c>
      <c r="P30" s="2">
        <v>44575</v>
      </c>
    </row>
    <row r="31" spans="1:16" x14ac:dyDescent="0.25">
      <c r="A31">
        <v>2021</v>
      </c>
      <c r="B31" s="2">
        <v>44470</v>
      </c>
      <c r="C31" s="2">
        <v>44561</v>
      </c>
      <c r="D31" t="s">
        <v>50</v>
      </c>
      <c r="E31">
        <v>2106</v>
      </c>
      <c r="F31" t="s">
        <v>70</v>
      </c>
      <c r="G31" t="s">
        <v>71</v>
      </c>
      <c r="H31" t="s">
        <v>65</v>
      </c>
      <c r="I31" t="s">
        <v>137</v>
      </c>
      <c r="J31" t="s">
        <v>138</v>
      </c>
      <c r="K31" t="s">
        <v>139</v>
      </c>
      <c r="L31" t="s">
        <v>60</v>
      </c>
      <c r="M31" s="9" t="s">
        <v>390</v>
      </c>
      <c r="N31" t="s">
        <v>69</v>
      </c>
      <c r="O31" s="2">
        <v>44575</v>
      </c>
      <c r="P31" s="2">
        <v>44575</v>
      </c>
    </row>
    <row r="32" spans="1:16" x14ac:dyDescent="0.25">
      <c r="A32">
        <v>2021</v>
      </c>
      <c r="B32" s="2">
        <v>44470</v>
      </c>
      <c r="C32" s="2">
        <v>44561</v>
      </c>
      <c r="D32" t="s">
        <v>50</v>
      </c>
      <c r="E32">
        <v>2256</v>
      </c>
      <c r="F32" t="s">
        <v>64</v>
      </c>
      <c r="G32" t="s">
        <v>140</v>
      </c>
      <c r="H32" t="s">
        <v>65</v>
      </c>
      <c r="I32" t="s">
        <v>141</v>
      </c>
      <c r="J32" t="s">
        <v>112</v>
      </c>
      <c r="K32" t="s">
        <v>131</v>
      </c>
      <c r="L32" t="s">
        <v>60</v>
      </c>
      <c r="M32" s="9" t="s">
        <v>391</v>
      </c>
      <c r="N32" t="s">
        <v>69</v>
      </c>
      <c r="O32" s="2">
        <v>44575</v>
      </c>
      <c r="P32" s="2">
        <v>44575</v>
      </c>
    </row>
    <row r="33" spans="1:16" x14ac:dyDescent="0.25">
      <c r="A33">
        <v>2021</v>
      </c>
      <c r="B33" s="2">
        <v>44470</v>
      </c>
      <c r="C33" s="2">
        <v>44561</v>
      </c>
      <c r="D33" t="s">
        <v>50</v>
      </c>
      <c r="E33">
        <v>2168</v>
      </c>
      <c r="F33" t="s">
        <v>86</v>
      </c>
      <c r="G33" t="s">
        <v>142</v>
      </c>
      <c r="H33" t="s">
        <v>65</v>
      </c>
      <c r="I33" t="s">
        <v>143</v>
      </c>
      <c r="J33" t="s">
        <v>68</v>
      </c>
      <c r="K33" t="s">
        <v>144</v>
      </c>
      <c r="L33" t="s">
        <v>60</v>
      </c>
      <c r="M33" s="9" t="s">
        <v>392</v>
      </c>
      <c r="N33" t="s">
        <v>69</v>
      </c>
      <c r="O33" s="2">
        <v>44575</v>
      </c>
      <c r="P33" s="2">
        <v>44575</v>
      </c>
    </row>
    <row r="34" spans="1:16" x14ac:dyDescent="0.25">
      <c r="A34">
        <v>2021</v>
      </c>
      <c r="B34" s="2">
        <v>44470</v>
      </c>
      <c r="C34" s="2">
        <v>44561</v>
      </c>
      <c r="D34" t="s">
        <v>50</v>
      </c>
      <c r="E34">
        <v>2083</v>
      </c>
      <c r="F34" t="s">
        <v>145</v>
      </c>
      <c r="G34" t="s">
        <v>145</v>
      </c>
      <c r="H34" t="s">
        <v>65</v>
      </c>
      <c r="I34" t="s">
        <v>146</v>
      </c>
      <c r="J34" t="s">
        <v>147</v>
      </c>
      <c r="K34" t="s">
        <v>148</v>
      </c>
      <c r="L34" t="s">
        <v>60</v>
      </c>
      <c r="M34" s="9" t="s">
        <v>393</v>
      </c>
      <c r="N34" t="s">
        <v>69</v>
      </c>
      <c r="O34" s="2">
        <v>44575</v>
      </c>
      <c r="P34" s="2">
        <v>44575</v>
      </c>
    </row>
    <row r="35" spans="1:16" x14ac:dyDescent="0.25">
      <c r="A35">
        <v>2021</v>
      </c>
      <c r="B35" s="2">
        <v>44470</v>
      </c>
      <c r="C35" s="2">
        <v>44561</v>
      </c>
      <c r="D35" t="s">
        <v>50</v>
      </c>
      <c r="E35">
        <v>2007</v>
      </c>
      <c r="F35" t="s">
        <v>104</v>
      </c>
      <c r="G35" t="s">
        <v>104</v>
      </c>
      <c r="H35" t="s">
        <v>65</v>
      </c>
      <c r="I35" t="s">
        <v>149</v>
      </c>
      <c r="J35" t="s">
        <v>150</v>
      </c>
      <c r="K35" t="s">
        <v>151</v>
      </c>
      <c r="L35" t="s">
        <v>60</v>
      </c>
      <c r="M35" s="9" t="s">
        <v>394</v>
      </c>
      <c r="N35" t="s">
        <v>69</v>
      </c>
      <c r="O35" s="2">
        <v>44575</v>
      </c>
      <c r="P35" s="2">
        <v>44575</v>
      </c>
    </row>
    <row r="36" spans="1:16" x14ac:dyDescent="0.25">
      <c r="A36">
        <v>2021</v>
      </c>
      <c r="B36" s="2">
        <v>44470</v>
      </c>
      <c r="C36" s="2">
        <v>44561</v>
      </c>
      <c r="D36" t="s">
        <v>50</v>
      </c>
      <c r="E36">
        <v>2109</v>
      </c>
      <c r="F36" t="s">
        <v>86</v>
      </c>
      <c r="G36" t="s">
        <v>87</v>
      </c>
      <c r="H36" t="s">
        <v>65</v>
      </c>
      <c r="I36" t="s">
        <v>152</v>
      </c>
      <c r="J36" t="s">
        <v>94</v>
      </c>
      <c r="K36" t="s">
        <v>153</v>
      </c>
      <c r="L36" t="s">
        <v>60</v>
      </c>
      <c r="M36" s="9" t="s">
        <v>395</v>
      </c>
      <c r="N36" t="s">
        <v>69</v>
      </c>
      <c r="O36" s="2">
        <v>44575</v>
      </c>
      <c r="P36" s="2">
        <v>44575</v>
      </c>
    </row>
    <row r="37" spans="1:16" x14ac:dyDescent="0.25">
      <c r="A37">
        <v>2021</v>
      </c>
      <c r="B37" s="2">
        <v>44470</v>
      </c>
      <c r="C37" s="2">
        <v>44561</v>
      </c>
      <c r="D37" t="s">
        <v>50</v>
      </c>
      <c r="E37">
        <v>2180</v>
      </c>
      <c r="F37" t="s">
        <v>154</v>
      </c>
      <c r="G37" t="s">
        <v>154</v>
      </c>
      <c r="H37" t="s">
        <v>155</v>
      </c>
      <c r="I37" t="s">
        <v>156</v>
      </c>
      <c r="J37" t="s">
        <v>157</v>
      </c>
      <c r="K37" t="s">
        <v>73</v>
      </c>
      <c r="L37" t="s">
        <v>60</v>
      </c>
      <c r="M37" s="9" t="s">
        <v>442</v>
      </c>
      <c r="N37" t="s">
        <v>69</v>
      </c>
      <c r="O37" s="2">
        <v>44575</v>
      </c>
      <c r="P37" s="2">
        <v>44575</v>
      </c>
    </row>
    <row r="38" spans="1:16" x14ac:dyDescent="0.25">
      <c r="A38">
        <v>2021</v>
      </c>
      <c r="B38" s="2">
        <v>44470</v>
      </c>
      <c r="C38" s="2">
        <v>44561</v>
      </c>
      <c r="D38" t="s">
        <v>50</v>
      </c>
      <c r="E38">
        <v>2109</v>
      </c>
      <c r="F38" t="s">
        <v>86</v>
      </c>
      <c r="G38" t="s">
        <v>87</v>
      </c>
      <c r="H38" t="s">
        <v>155</v>
      </c>
      <c r="I38" t="s">
        <v>158</v>
      </c>
      <c r="J38" t="s">
        <v>118</v>
      </c>
      <c r="K38" t="s">
        <v>159</v>
      </c>
      <c r="L38" t="s">
        <v>60</v>
      </c>
      <c r="M38" s="9" t="s">
        <v>440</v>
      </c>
      <c r="N38" t="s">
        <v>69</v>
      </c>
      <c r="O38" s="2">
        <v>44575</v>
      </c>
      <c r="P38" s="2">
        <v>44575</v>
      </c>
    </row>
    <row r="39" spans="1:16" x14ac:dyDescent="0.25">
      <c r="A39">
        <v>2021</v>
      </c>
      <c r="B39" s="2">
        <v>44470</v>
      </c>
      <c r="C39" s="2">
        <v>44561</v>
      </c>
      <c r="D39" t="s">
        <v>50</v>
      </c>
      <c r="E39">
        <v>2133</v>
      </c>
      <c r="F39" t="s">
        <v>160</v>
      </c>
      <c r="G39" t="s">
        <v>160</v>
      </c>
      <c r="H39" t="s">
        <v>155</v>
      </c>
      <c r="I39" t="s">
        <v>161</v>
      </c>
      <c r="J39" t="s">
        <v>139</v>
      </c>
      <c r="K39" t="s">
        <v>162</v>
      </c>
      <c r="L39" t="s">
        <v>60</v>
      </c>
      <c r="M39" s="9" t="s">
        <v>443</v>
      </c>
      <c r="N39" t="s">
        <v>69</v>
      </c>
      <c r="O39" s="2">
        <v>44575</v>
      </c>
      <c r="P39" s="2">
        <v>44575</v>
      </c>
    </row>
    <row r="40" spans="1:16" x14ac:dyDescent="0.25">
      <c r="A40">
        <v>2021</v>
      </c>
      <c r="B40" s="2">
        <v>44470</v>
      </c>
      <c r="C40" s="2">
        <v>44561</v>
      </c>
      <c r="D40" t="s">
        <v>50</v>
      </c>
      <c r="E40">
        <v>2312</v>
      </c>
      <c r="F40" t="s">
        <v>163</v>
      </c>
      <c r="G40" t="s">
        <v>163</v>
      </c>
      <c r="H40" t="s">
        <v>155</v>
      </c>
      <c r="I40" t="s">
        <v>164</v>
      </c>
      <c r="J40" t="s">
        <v>165</v>
      </c>
      <c r="K40" t="s">
        <v>166</v>
      </c>
      <c r="L40" t="s">
        <v>60</v>
      </c>
      <c r="M40" s="9" t="s">
        <v>444</v>
      </c>
      <c r="N40" t="s">
        <v>69</v>
      </c>
      <c r="O40" s="2">
        <v>44575</v>
      </c>
      <c r="P40" s="2">
        <v>44575</v>
      </c>
    </row>
    <row r="41" spans="1:16" x14ac:dyDescent="0.25">
      <c r="A41">
        <v>2021</v>
      </c>
      <c r="B41" s="2">
        <v>44470</v>
      </c>
      <c r="C41" s="2">
        <v>44561</v>
      </c>
      <c r="D41" t="s">
        <v>50</v>
      </c>
      <c r="E41">
        <v>2120</v>
      </c>
      <c r="F41" t="s">
        <v>167</v>
      </c>
      <c r="G41" t="s">
        <v>167</v>
      </c>
      <c r="H41" t="s">
        <v>155</v>
      </c>
      <c r="I41" t="s">
        <v>168</v>
      </c>
      <c r="J41" t="s">
        <v>169</v>
      </c>
      <c r="K41" t="s">
        <v>170</v>
      </c>
      <c r="L41" t="s">
        <v>60</v>
      </c>
      <c r="M41" s="9" t="s">
        <v>445</v>
      </c>
      <c r="N41" t="s">
        <v>69</v>
      </c>
      <c r="O41" s="2">
        <v>44575</v>
      </c>
      <c r="P41" s="2">
        <v>44575</v>
      </c>
    </row>
    <row r="42" spans="1:16" x14ac:dyDescent="0.25">
      <c r="A42">
        <v>2021</v>
      </c>
      <c r="B42" s="2">
        <v>44470</v>
      </c>
      <c r="C42" s="2">
        <v>44561</v>
      </c>
      <c r="D42" t="s">
        <v>50</v>
      </c>
      <c r="E42">
        <v>2179</v>
      </c>
      <c r="F42" t="s">
        <v>171</v>
      </c>
      <c r="G42" t="s">
        <v>171</v>
      </c>
      <c r="H42" t="s">
        <v>155</v>
      </c>
      <c r="I42" t="s">
        <v>172</v>
      </c>
      <c r="J42" t="s">
        <v>173</v>
      </c>
      <c r="K42" t="s">
        <v>144</v>
      </c>
      <c r="L42" t="s">
        <v>60</v>
      </c>
      <c r="M42" s="9" t="s">
        <v>449</v>
      </c>
      <c r="N42" t="s">
        <v>69</v>
      </c>
      <c r="O42" s="2">
        <v>44575</v>
      </c>
      <c r="P42" s="2">
        <v>44575</v>
      </c>
    </row>
    <row r="43" spans="1:16" x14ac:dyDescent="0.25">
      <c r="A43">
        <v>2021</v>
      </c>
      <c r="B43" s="2">
        <v>44470</v>
      </c>
      <c r="C43" s="2">
        <v>44561</v>
      </c>
      <c r="D43" t="s">
        <v>50</v>
      </c>
      <c r="E43">
        <v>2179</v>
      </c>
      <c r="F43" t="s">
        <v>171</v>
      </c>
      <c r="G43" t="s">
        <v>171</v>
      </c>
      <c r="H43" t="s">
        <v>155</v>
      </c>
      <c r="I43" t="s">
        <v>127</v>
      </c>
      <c r="J43" t="s">
        <v>174</v>
      </c>
      <c r="K43" t="s">
        <v>175</v>
      </c>
      <c r="L43" t="s">
        <v>60</v>
      </c>
      <c r="M43" s="9" t="s">
        <v>451</v>
      </c>
      <c r="N43" t="s">
        <v>69</v>
      </c>
      <c r="O43" s="2">
        <v>44575</v>
      </c>
      <c r="P43" s="2">
        <v>44575</v>
      </c>
    </row>
    <row r="44" spans="1:16" x14ac:dyDescent="0.25">
      <c r="A44">
        <v>2021</v>
      </c>
      <c r="B44" s="2">
        <v>44470</v>
      </c>
      <c r="C44" s="2">
        <v>44561</v>
      </c>
      <c r="D44" t="s">
        <v>50</v>
      </c>
      <c r="E44">
        <v>2179</v>
      </c>
      <c r="F44" t="s">
        <v>171</v>
      </c>
      <c r="G44" t="s">
        <v>171</v>
      </c>
      <c r="H44" t="s">
        <v>155</v>
      </c>
      <c r="I44" t="s">
        <v>176</v>
      </c>
      <c r="J44" t="s">
        <v>157</v>
      </c>
      <c r="K44" t="s">
        <v>89</v>
      </c>
      <c r="L44" t="s">
        <v>60</v>
      </c>
      <c r="M44" s="9" t="s">
        <v>450</v>
      </c>
      <c r="N44" t="s">
        <v>69</v>
      </c>
      <c r="O44" s="2">
        <v>44575</v>
      </c>
      <c r="P44" s="2">
        <v>44575</v>
      </c>
    </row>
    <row r="45" spans="1:16" x14ac:dyDescent="0.25">
      <c r="A45">
        <v>2021</v>
      </c>
      <c r="B45" s="2">
        <v>44470</v>
      </c>
      <c r="C45" s="2">
        <v>44561</v>
      </c>
      <c r="D45" t="s">
        <v>50</v>
      </c>
      <c r="E45">
        <v>2310</v>
      </c>
      <c r="F45" t="s">
        <v>178</v>
      </c>
      <c r="G45" t="s">
        <v>178</v>
      </c>
      <c r="H45" t="s">
        <v>155</v>
      </c>
      <c r="I45" t="s">
        <v>177</v>
      </c>
      <c r="J45" t="s">
        <v>179</v>
      </c>
      <c r="K45" t="s">
        <v>139</v>
      </c>
      <c r="L45" t="s">
        <v>60</v>
      </c>
      <c r="M45" s="9" t="s">
        <v>457</v>
      </c>
      <c r="N45" t="s">
        <v>69</v>
      </c>
      <c r="O45" s="2">
        <v>44575</v>
      </c>
      <c r="P45" s="2">
        <v>44575</v>
      </c>
    </row>
    <row r="46" spans="1:16" x14ac:dyDescent="0.25">
      <c r="A46">
        <v>2021</v>
      </c>
      <c r="B46" s="2">
        <v>44470</v>
      </c>
      <c r="C46" s="2">
        <v>44561</v>
      </c>
      <c r="D46" t="s">
        <v>50</v>
      </c>
      <c r="E46">
        <v>2120</v>
      </c>
      <c r="F46" t="s">
        <v>167</v>
      </c>
      <c r="G46" t="s">
        <v>167</v>
      </c>
      <c r="H46" t="s">
        <v>155</v>
      </c>
      <c r="I46" t="s">
        <v>180</v>
      </c>
      <c r="J46" t="s">
        <v>185</v>
      </c>
      <c r="K46" t="s">
        <v>181</v>
      </c>
      <c r="L46" t="s">
        <v>60</v>
      </c>
      <c r="M46" s="9" t="s">
        <v>458</v>
      </c>
      <c r="N46" t="s">
        <v>69</v>
      </c>
      <c r="O46" s="2">
        <v>44575</v>
      </c>
      <c r="P46" s="2">
        <v>44575</v>
      </c>
    </row>
    <row r="47" spans="1:16" x14ac:dyDescent="0.25">
      <c r="A47">
        <v>2021</v>
      </c>
      <c r="B47" s="2">
        <v>44470</v>
      </c>
      <c r="C47" s="2">
        <v>44561</v>
      </c>
      <c r="D47" t="s">
        <v>50</v>
      </c>
      <c r="E47">
        <v>2149</v>
      </c>
      <c r="F47" t="s">
        <v>182</v>
      </c>
      <c r="G47" t="s">
        <v>183</v>
      </c>
      <c r="H47" t="s">
        <v>155</v>
      </c>
      <c r="I47" t="s">
        <v>184</v>
      </c>
      <c r="J47" t="s">
        <v>185</v>
      </c>
      <c r="K47" t="s">
        <v>186</v>
      </c>
      <c r="L47" t="s">
        <v>60</v>
      </c>
      <c r="M47" s="9" t="s">
        <v>441</v>
      </c>
      <c r="N47" t="s">
        <v>69</v>
      </c>
      <c r="O47" s="2">
        <v>44575</v>
      </c>
      <c r="P47" s="2">
        <v>44575</v>
      </c>
    </row>
    <row r="48" spans="1:16" x14ac:dyDescent="0.25">
      <c r="A48">
        <v>2021</v>
      </c>
      <c r="B48" s="2">
        <v>44470</v>
      </c>
      <c r="C48" s="2">
        <v>44561</v>
      </c>
      <c r="D48" t="s">
        <v>50</v>
      </c>
      <c r="E48">
        <v>2109</v>
      </c>
      <c r="F48" t="s">
        <v>86</v>
      </c>
      <c r="G48" t="s">
        <v>87</v>
      </c>
      <c r="H48" t="s">
        <v>155</v>
      </c>
      <c r="I48" t="s">
        <v>187</v>
      </c>
      <c r="J48" t="s">
        <v>188</v>
      </c>
      <c r="K48" t="s">
        <v>89</v>
      </c>
      <c r="L48" t="s">
        <v>60</v>
      </c>
      <c r="M48" s="9" t="s">
        <v>446</v>
      </c>
      <c r="N48" t="s">
        <v>69</v>
      </c>
      <c r="O48" s="2">
        <v>44575</v>
      </c>
      <c r="P48" s="2">
        <v>44575</v>
      </c>
    </row>
    <row r="49" spans="1:16" x14ac:dyDescent="0.25">
      <c r="A49">
        <v>2021</v>
      </c>
      <c r="B49" s="2">
        <v>44470</v>
      </c>
      <c r="C49" s="2">
        <v>44561</v>
      </c>
      <c r="D49" t="s">
        <v>50</v>
      </c>
      <c r="E49">
        <v>2294</v>
      </c>
      <c r="F49" t="s">
        <v>64</v>
      </c>
      <c r="G49" t="s">
        <v>189</v>
      </c>
      <c r="H49" t="s">
        <v>155</v>
      </c>
      <c r="I49" t="s">
        <v>190</v>
      </c>
      <c r="J49" t="s">
        <v>111</v>
      </c>
      <c r="K49" t="s">
        <v>191</v>
      </c>
      <c r="L49" t="s">
        <v>60</v>
      </c>
      <c r="M49" s="9" t="s">
        <v>439</v>
      </c>
      <c r="N49" t="s">
        <v>69</v>
      </c>
      <c r="O49" s="2">
        <v>44575</v>
      </c>
      <c r="P49" s="2">
        <v>44575</v>
      </c>
    </row>
    <row r="50" spans="1:16" x14ac:dyDescent="0.25">
      <c r="A50">
        <v>2021</v>
      </c>
      <c r="B50" s="2">
        <v>44470</v>
      </c>
      <c r="C50" s="2">
        <v>44561</v>
      </c>
      <c r="D50" t="s">
        <v>50</v>
      </c>
      <c r="E50">
        <v>2078</v>
      </c>
      <c r="F50" t="s">
        <v>194</v>
      </c>
      <c r="G50" t="s">
        <v>195</v>
      </c>
      <c r="H50" t="s">
        <v>155</v>
      </c>
      <c r="I50" t="s">
        <v>192</v>
      </c>
      <c r="J50" t="s">
        <v>139</v>
      </c>
      <c r="K50" t="s">
        <v>193</v>
      </c>
      <c r="L50" t="s">
        <v>60</v>
      </c>
      <c r="M50" s="9" t="s">
        <v>456</v>
      </c>
      <c r="N50" t="s">
        <v>69</v>
      </c>
      <c r="O50" s="2">
        <v>44575</v>
      </c>
      <c r="P50" s="2">
        <v>44575</v>
      </c>
    </row>
    <row r="51" spans="1:16" x14ac:dyDescent="0.25">
      <c r="A51">
        <v>2021</v>
      </c>
      <c r="B51" s="2">
        <v>44470</v>
      </c>
      <c r="C51" s="2">
        <v>44561</v>
      </c>
      <c r="D51" t="s">
        <v>50</v>
      </c>
      <c r="E51">
        <v>2293</v>
      </c>
      <c r="F51" t="s">
        <v>64</v>
      </c>
      <c r="G51" t="s">
        <v>196</v>
      </c>
      <c r="H51" t="s">
        <v>155</v>
      </c>
      <c r="I51" t="s">
        <v>197</v>
      </c>
      <c r="J51" t="s">
        <v>198</v>
      </c>
      <c r="K51" t="s">
        <v>199</v>
      </c>
      <c r="L51" t="s">
        <v>60</v>
      </c>
      <c r="M51" s="9" t="s">
        <v>455</v>
      </c>
      <c r="N51" t="s">
        <v>69</v>
      </c>
      <c r="O51" s="2">
        <v>44575</v>
      </c>
      <c r="P51" s="2">
        <v>44575</v>
      </c>
    </row>
    <row r="52" spans="1:16" x14ac:dyDescent="0.25">
      <c r="A52">
        <v>2021</v>
      </c>
      <c r="B52" s="2">
        <v>44470</v>
      </c>
      <c r="C52" s="2">
        <v>44561</v>
      </c>
      <c r="D52" t="s">
        <v>50</v>
      </c>
      <c r="E52">
        <v>2069</v>
      </c>
      <c r="F52" t="s">
        <v>64</v>
      </c>
      <c r="G52" t="s">
        <v>200</v>
      </c>
      <c r="H52" t="s">
        <v>155</v>
      </c>
      <c r="I52" t="s">
        <v>201</v>
      </c>
      <c r="J52" t="s">
        <v>202</v>
      </c>
      <c r="K52" t="s">
        <v>203</v>
      </c>
      <c r="L52" t="s">
        <v>60</v>
      </c>
      <c r="M52" s="9" t="s">
        <v>453</v>
      </c>
      <c r="N52" t="s">
        <v>69</v>
      </c>
      <c r="O52" s="2">
        <v>44575</v>
      </c>
      <c r="P52" s="2">
        <v>44575</v>
      </c>
    </row>
    <row r="53" spans="1:16" x14ac:dyDescent="0.25">
      <c r="A53">
        <v>2021</v>
      </c>
      <c r="B53" s="2">
        <v>44470</v>
      </c>
      <c r="C53" s="2">
        <v>44561</v>
      </c>
      <c r="D53" t="s">
        <v>50</v>
      </c>
      <c r="E53">
        <v>2004</v>
      </c>
      <c r="F53" t="s">
        <v>115</v>
      </c>
      <c r="G53" t="s">
        <v>204</v>
      </c>
      <c r="H53" t="s">
        <v>155</v>
      </c>
      <c r="I53" t="s">
        <v>205</v>
      </c>
      <c r="J53" t="s">
        <v>174</v>
      </c>
      <c r="K53" t="s">
        <v>206</v>
      </c>
      <c r="L53" t="s">
        <v>60</v>
      </c>
      <c r="M53" s="9" t="s">
        <v>454</v>
      </c>
      <c r="N53" t="s">
        <v>69</v>
      </c>
      <c r="O53" s="2">
        <v>44575</v>
      </c>
      <c r="P53" s="2">
        <v>44575</v>
      </c>
    </row>
    <row r="54" spans="1:16" x14ac:dyDescent="0.25">
      <c r="A54">
        <v>2021</v>
      </c>
      <c r="B54" s="2">
        <v>44470</v>
      </c>
      <c r="C54" s="2">
        <v>44561</v>
      </c>
      <c r="D54" t="s">
        <v>50</v>
      </c>
      <c r="E54">
        <v>2297</v>
      </c>
      <c r="F54" t="s">
        <v>64</v>
      </c>
      <c r="G54" t="s">
        <v>207</v>
      </c>
      <c r="H54" t="s">
        <v>155</v>
      </c>
      <c r="I54" t="s">
        <v>208</v>
      </c>
      <c r="J54" t="s">
        <v>209</v>
      </c>
      <c r="K54" t="s">
        <v>210</v>
      </c>
      <c r="L54" t="s">
        <v>60</v>
      </c>
      <c r="M54" s="9" t="s">
        <v>448</v>
      </c>
      <c r="N54" t="s">
        <v>69</v>
      </c>
      <c r="O54" s="2">
        <v>44575</v>
      </c>
      <c r="P54" s="2">
        <v>44575</v>
      </c>
    </row>
    <row r="55" spans="1:16" x14ac:dyDescent="0.25">
      <c r="A55">
        <v>2021</v>
      </c>
      <c r="B55" s="2">
        <v>44470</v>
      </c>
      <c r="C55" s="2">
        <v>44561</v>
      </c>
      <c r="D55" t="s">
        <v>50</v>
      </c>
      <c r="E55">
        <v>2047</v>
      </c>
      <c r="F55" t="s">
        <v>64</v>
      </c>
      <c r="G55" t="s">
        <v>211</v>
      </c>
      <c r="H55" t="s">
        <v>155</v>
      </c>
      <c r="I55" t="s">
        <v>212</v>
      </c>
      <c r="J55" t="s">
        <v>213</v>
      </c>
      <c r="K55" t="s">
        <v>89</v>
      </c>
      <c r="L55" t="s">
        <v>60</v>
      </c>
      <c r="M55" s="9" t="s">
        <v>447</v>
      </c>
      <c r="N55" t="s">
        <v>69</v>
      </c>
      <c r="O55" s="2">
        <v>44575</v>
      </c>
      <c r="P55" s="2">
        <v>44575</v>
      </c>
    </row>
    <row r="56" spans="1:16" x14ac:dyDescent="0.25">
      <c r="A56">
        <v>2021</v>
      </c>
      <c r="B56" s="2">
        <v>44470</v>
      </c>
      <c r="C56" s="2">
        <v>44561</v>
      </c>
      <c r="D56" t="s">
        <v>50</v>
      </c>
      <c r="E56">
        <v>2043</v>
      </c>
      <c r="F56" t="s">
        <v>64</v>
      </c>
      <c r="G56" t="s">
        <v>214</v>
      </c>
      <c r="H56" t="s">
        <v>155</v>
      </c>
      <c r="I56" t="s">
        <v>215</v>
      </c>
      <c r="J56" t="s">
        <v>216</v>
      </c>
      <c r="K56" t="s">
        <v>217</v>
      </c>
      <c r="L56" t="s">
        <v>60</v>
      </c>
      <c r="M56" s="9" t="s">
        <v>452</v>
      </c>
      <c r="N56" t="s">
        <v>69</v>
      </c>
      <c r="O56" s="2">
        <v>44575</v>
      </c>
      <c r="P56" s="2">
        <v>44575</v>
      </c>
    </row>
    <row r="57" spans="1:16" x14ac:dyDescent="0.25">
      <c r="A57">
        <v>2021</v>
      </c>
      <c r="B57" s="2">
        <v>44470</v>
      </c>
      <c r="C57" s="2">
        <v>44561</v>
      </c>
      <c r="D57" t="s">
        <v>50</v>
      </c>
      <c r="E57">
        <v>2047</v>
      </c>
      <c r="F57" t="s">
        <v>64</v>
      </c>
      <c r="G57" t="s">
        <v>211</v>
      </c>
      <c r="H57" t="s">
        <v>155</v>
      </c>
      <c r="I57" t="s">
        <v>218</v>
      </c>
      <c r="J57" t="s">
        <v>219</v>
      </c>
      <c r="K57" t="s">
        <v>220</v>
      </c>
      <c r="L57" t="s">
        <v>62</v>
      </c>
      <c r="M57" s="9" t="s">
        <v>432</v>
      </c>
      <c r="N57" t="s">
        <v>69</v>
      </c>
      <c r="O57" s="2">
        <v>44575</v>
      </c>
      <c r="P57" s="2">
        <v>44575</v>
      </c>
    </row>
    <row r="58" spans="1:16" x14ac:dyDescent="0.25">
      <c r="A58">
        <v>2021</v>
      </c>
      <c r="B58" s="2">
        <v>44470</v>
      </c>
      <c r="C58" s="2">
        <v>44561</v>
      </c>
      <c r="D58" t="s">
        <v>50</v>
      </c>
      <c r="E58">
        <v>2195</v>
      </c>
      <c r="F58" t="s">
        <v>64</v>
      </c>
      <c r="G58" t="s">
        <v>221</v>
      </c>
      <c r="H58" t="s">
        <v>155</v>
      </c>
      <c r="I58" t="s">
        <v>222</v>
      </c>
      <c r="J58" t="s">
        <v>223</v>
      </c>
      <c r="K58" t="s">
        <v>147</v>
      </c>
      <c r="L58" t="s">
        <v>62</v>
      </c>
      <c r="M58" s="9" t="s">
        <v>431</v>
      </c>
      <c r="N58" t="s">
        <v>69</v>
      </c>
      <c r="O58" s="2">
        <v>44575</v>
      </c>
      <c r="P58" s="2">
        <v>44575</v>
      </c>
    </row>
    <row r="59" spans="1:16" x14ac:dyDescent="0.25">
      <c r="A59">
        <v>2021</v>
      </c>
      <c r="B59" s="2">
        <v>44470</v>
      </c>
      <c r="C59" s="2">
        <v>44561</v>
      </c>
      <c r="D59" t="s">
        <v>50</v>
      </c>
      <c r="E59">
        <v>2004</v>
      </c>
      <c r="F59" t="s">
        <v>115</v>
      </c>
      <c r="G59" t="s">
        <v>204</v>
      </c>
      <c r="H59" t="s">
        <v>155</v>
      </c>
      <c r="I59" t="s">
        <v>224</v>
      </c>
      <c r="J59" t="s">
        <v>68</v>
      </c>
      <c r="K59" t="s">
        <v>185</v>
      </c>
      <c r="L59" t="s">
        <v>62</v>
      </c>
      <c r="M59" s="9" t="s">
        <v>435</v>
      </c>
      <c r="N59" t="s">
        <v>69</v>
      </c>
      <c r="O59" s="2">
        <v>44575</v>
      </c>
      <c r="P59" s="2">
        <v>44575</v>
      </c>
    </row>
    <row r="60" spans="1:16" x14ac:dyDescent="0.25">
      <c r="A60">
        <v>2021</v>
      </c>
      <c r="B60" s="2">
        <v>44470</v>
      </c>
      <c r="C60" s="2">
        <v>44561</v>
      </c>
      <c r="D60" t="s">
        <v>50</v>
      </c>
      <c r="E60">
        <v>2043</v>
      </c>
      <c r="F60" t="s">
        <v>64</v>
      </c>
      <c r="G60" t="s">
        <v>214</v>
      </c>
      <c r="H60" t="s">
        <v>155</v>
      </c>
      <c r="I60" t="s">
        <v>225</v>
      </c>
      <c r="J60" t="s">
        <v>226</v>
      </c>
      <c r="K60" t="s">
        <v>147</v>
      </c>
      <c r="L60" t="s">
        <v>62</v>
      </c>
      <c r="M60" s="9" t="s">
        <v>438</v>
      </c>
      <c r="N60" t="s">
        <v>69</v>
      </c>
      <c r="O60" s="2">
        <v>44575</v>
      </c>
      <c r="P60" s="2">
        <v>44575</v>
      </c>
    </row>
    <row r="61" spans="1:16" x14ac:dyDescent="0.25">
      <c r="A61">
        <v>2021</v>
      </c>
      <c r="B61" s="2">
        <v>44470</v>
      </c>
      <c r="C61" s="2">
        <v>44561</v>
      </c>
      <c r="D61" t="s">
        <v>50</v>
      </c>
      <c r="E61">
        <v>2046</v>
      </c>
      <c r="F61" t="s">
        <v>64</v>
      </c>
      <c r="G61" t="s">
        <v>227</v>
      </c>
      <c r="H61" t="s">
        <v>155</v>
      </c>
      <c r="I61" t="s">
        <v>228</v>
      </c>
      <c r="J61" t="s">
        <v>229</v>
      </c>
      <c r="K61" t="s">
        <v>94</v>
      </c>
      <c r="L61" t="s">
        <v>62</v>
      </c>
      <c r="M61" s="9" t="s">
        <v>434</v>
      </c>
      <c r="N61" t="s">
        <v>69</v>
      </c>
      <c r="O61" s="2">
        <v>44575</v>
      </c>
      <c r="P61" s="2">
        <v>44575</v>
      </c>
    </row>
    <row r="62" spans="1:16" x14ac:dyDescent="0.25">
      <c r="A62">
        <v>2021</v>
      </c>
      <c r="B62" s="2">
        <v>44470</v>
      </c>
      <c r="C62" s="2">
        <v>44561</v>
      </c>
      <c r="D62" t="s">
        <v>50</v>
      </c>
      <c r="E62">
        <v>2069</v>
      </c>
      <c r="F62" t="s">
        <v>64</v>
      </c>
      <c r="G62" t="s">
        <v>230</v>
      </c>
      <c r="H62" t="s">
        <v>155</v>
      </c>
      <c r="I62" t="s">
        <v>231</v>
      </c>
      <c r="J62" t="s">
        <v>232</v>
      </c>
      <c r="K62" t="s">
        <v>233</v>
      </c>
      <c r="L62" t="s">
        <v>62</v>
      </c>
      <c r="M62" s="9" t="s">
        <v>437</v>
      </c>
      <c r="N62" t="s">
        <v>69</v>
      </c>
      <c r="O62" s="2">
        <v>44575</v>
      </c>
      <c r="P62" s="2">
        <v>44575</v>
      </c>
    </row>
    <row r="63" spans="1:16" x14ac:dyDescent="0.25">
      <c r="A63">
        <v>2021</v>
      </c>
      <c r="B63" s="2">
        <v>44470</v>
      </c>
      <c r="C63" s="2">
        <v>44561</v>
      </c>
      <c r="D63" t="s">
        <v>50</v>
      </c>
      <c r="E63">
        <v>2294</v>
      </c>
      <c r="F63" t="s">
        <v>64</v>
      </c>
      <c r="G63" t="s">
        <v>189</v>
      </c>
      <c r="H63" t="s">
        <v>155</v>
      </c>
      <c r="I63" t="s">
        <v>134</v>
      </c>
      <c r="J63" t="s">
        <v>234</v>
      </c>
      <c r="K63" t="s">
        <v>235</v>
      </c>
      <c r="L63" t="s">
        <v>62</v>
      </c>
      <c r="M63" s="9" t="s">
        <v>436</v>
      </c>
      <c r="N63" t="s">
        <v>69</v>
      </c>
      <c r="O63" s="2">
        <v>44575</v>
      </c>
      <c r="P63" s="2">
        <v>44575</v>
      </c>
    </row>
    <row r="64" spans="1:16" x14ac:dyDescent="0.25">
      <c r="A64">
        <v>2021</v>
      </c>
      <c r="B64" s="2">
        <v>44470</v>
      </c>
      <c r="C64" s="2">
        <v>44561</v>
      </c>
      <c r="D64" t="s">
        <v>50</v>
      </c>
      <c r="E64">
        <v>2009</v>
      </c>
      <c r="F64" t="s">
        <v>83</v>
      </c>
      <c r="G64" t="s">
        <v>83</v>
      </c>
      <c r="H64" t="s">
        <v>155</v>
      </c>
      <c r="I64" t="s">
        <v>236</v>
      </c>
      <c r="J64" t="s">
        <v>237</v>
      </c>
      <c r="K64" t="s">
        <v>238</v>
      </c>
      <c r="L64" t="s">
        <v>62</v>
      </c>
      <c r="M64" s="9" t="s">
        <v>430</v>
      </c>
      <c r="N64" t="s">
        <v>69</v>
      </c>
      <c r="O64" s="2">
        <v>44575</v>
      </c>
      <c r="P64" s="2">
        <v>44575</v>
      </c>
    </row>
    <row r="65" spans="1:16" x14ac:dyDescent="0.25">
      <c r="A65">
        <v>2021</v>
      </c>
      <c r="B65" s="2">
        <v>44470</v>
      </c>
      <c r="C65" s="2">
        <v>44561</v>
      </c>
      <c r="D65" t="s">
        <v>50</v>
      </c>
      <c r="E65">
        <v>2293</v>
      </c>
      <c r="F65" t="s">
        <v>64</v>
      </c>
      <c r="G65" t="s">
        <v>196</v>
      </c>
      <c r="H65" t="s">
        <v>155</v>
      </c>
      <c r="I65" t="s">
        <v>239</v>
      </c>
      <c r="J65" t="s">
        <v>112</v>
      </c>
      <c r="K65" t="s">
        <v>240</v>
      </c>
      <c r="L65" t="s">
        <v>62</v>
      </c>
      <c r="M65" s="9" t="s">
        <v>433</v>
      </c>
      <c r="N65" t="s">
        <v>69</v>
      </c>
      <c r="O65" s="2">
        <v>44575</v>
      </c>
      <c r="P65" s="2">
        <v>44575</v>
      </c>
    </row>
    <row r="66" spans="1:16" x14ac:dyDescent="0.25">
      <c r="A66">
        <v>2021</v>
      </c>
      <c r="B66" s="2">
        <v>44470</v>
      </c>
      <c r="C66" s="2">
        <v>44561</v>
      </c>
      <c r="D66" t="s">
        <v>50</v>
      </c>
      <c r="E66">
        <v>2266</v>
      </c>
      <c r="F66" t="s">
        <v>241</v>
      </c>
      <c r="G66" t="s">
        <v>242</v>
      </c>
      <c r="H66" t="s">
        <v>243</v>
      </c>
      <c r="I66" t="s">
        <v>244</v>
      </c>
      <c r="J66" t="s">
        <v>245</v>
      </c>
      <c r="K66" t="s">
        <v>74</v>
      </c>
      <c r="L66" t="s">
        <v>60</v>
      </c>
      <c r="M66" s="9" t="s">
        <v>366</v>
      </c>
      <c r="N66" t="s">
        <v>69</v>
      </c>
      <c r="O66" s="2">
        <v>44575</v>
      </c>
      <c r="P66" s="2">
        <v>44575</v>
      </c>
    </row>
    <row r="67" spans="1:16" x14ac:dyDescent="0.25">
      <c r="A67">
        <v>2021</v>
      </c>
      <c r="B67" s="2">
        <v>44470</v>
      </c>
      <c r="C67" s="2">
        <v>44561</v>
      </c>
      <c r="D67" t="s">
        <v>50</v>
      </c>
      <c r="E67">
        <v>2274</v>
      </c>
      <c r="F67" t="s">
        <v>246</v>
      </c>
      <c r="G67" t="s">
        <v>247</v>
      </c>
      <c r="H67" t="s">
        <v>243</v>
      </c>
      <c r="I67" t="s">
        <v>248</v>
      </c>
      <c r="J67" t="s">
        <v>131</v>
      </c>
      <c r="K67" t="s">
        <v>249</v>
      </c>
      <c r="L67" t="s">
        <v>60</v>
      </c>
      <c r="M67" s="9" t="s">
        <v>365</v>
      </c>
      <c r="N67" t="s">
        <v>69</v>
      </c>
      <c r="O67" s="2">
        <v>44575</v>
      </c>
      <c r="P67" s="2">
        <v>44575</v>
      </c>
    </row>
    <row r="68" spans="1:16" x14ac:dyDescent="0.25">
      <c r="A68">
        <v>2021</v>
      </c>
      <c r="B68" s="2">
        <v>44470</v>
      </c>
      <c r="C68" s="2">
        <v>44561</v>
      </c>
      <c r="D68" t="s">
        <v>50</v>
      </c>
      <c r="E68">
        <v>2274</v>
      </c>
      <c r="F68" t="s">
        <v>246</v>
      </c>
      <c r="G68" t="s">
        <v>247</v>
      </c>
      <c r="H68" t="s">
        <v>243</v>
      </c>
      <c r="I68" t="s">
        <v>250</v>
      </c>
      <c r="J68" t="s">
        <v>144</v>
      </c>
      <c r="K68" t="s">
        <v>131</v>
      </c>
      <c r="L68" t="s">
        <v>60</v>
      </c>
      <c r="M68" s="9" t="s">
        <v>364</v>
      </c>
      <c r="N68" t="s">
        <v>69</v>
      </c>
      <c r="O68" s="2">
        <v>44575</v>
      </c>
      <c r="P68" s="2">
        <v>44575</v>
      </c>
    </row>
    <row r="69" spans="1:16" s="5" customFormat="1" x14ac:dyDescent="0.25">
      <c r="A69" s="5">
        <v>2021</v>
      </c>
      <c r="B69" s="2">
        <v>44470</v>
      </c>
      <c r="C69" s="2">
        <v>44561</v>
      </c>
      <c r="D69" s="5" t="s">
        <v>50</v>
      </c>
      <c r="E69" s="5">
        <v>2215</v>
      </c>
      <c r="F69" s="5" t="s">
        <v>122</v>
      </c>
      <c r="G69" s="5" t="s">
        <v>257</v>
      </c>
      <c r="H69" s="5" t="s">
        <v>243</v>
      </c>
      <c r="I69" s="5" t="s">
        <v>258</v>
      </c>
      <c r="J69" s="5" t="s">
        <v>259</v>
      </c>
      <c r="K69" s="5" t="s">
        <v>89</v>
      </c>
      <c r="L69" s="5" t="s">
        <v>60</v>
      </c>
      <c r="M69" s="9" t="s">
        <v>363</v>
      </c>
      <c r="N69" s="5" t="s">
        <v>69</v>
      </c>
      <c r="O69" s="2">
        <v>44575</v>
      </c>
      <c r="P69" s="2">
        <v>44575</v>
      </c>
    </row>
    <row r="70" spans="1:16" x14ac:dyDescent="0.25">
      <c r="A70">
        <v>2021</v>
      </c>
      <c r="B70" s="2">
        <v>44470</v>
      </c>
      <c r="C70" s="2">
        <v>44561</v>
      </c>
      <c r="D70" t="s">
        <v>50</v>
      </c>
      <c r="E70">
        <v>2323</v>
      </c>
      <c r="F70" t="s">
        <v>251</v>
      </c>
      <c r="G70" t="s">
        <v>252</v>
      </c>
      <c r="H70" t="s">
        <v>243</v>
      </c>
      <c r="I70" t="s">
        <v>253</v>
      </c>
      <c r="J70" t="s">
        <v>254</v>
      </c>
      <c r="K70" t="s">
        <v>255</v>
      </c>
      <c r="L70" t="s">
        <v>60</v>
      </c>
      <c r="M70" s="9" t="s">
        <v>362</v>
      </c>
      <c r="N70" t="s">
        <v>69</v>
      </c>
      <c r="O70" s="2">
        <v>44575</v>
      </c>
      <c r="P70" s="2">
        <v>44575</v>
      </c>
    </row>
    <row r="71" spans="1:16" x14ac:dyDescent="0.25">
      <c r="A71">
        <v>2021</v>
      </c>
      <c r="B71" s="2">
        <v>44470</v>
      </c>
      <c r="C71" s="2">
        <v>44561</v>
      </c>
      <c r="D71" t="s">
        <v>50</v>
      </c>
      <c r="E71">
        <v>2266</v>
      </c>
      <c r="F71" t="s">
        <v>241</v>
      </c>
      <c r="G71" t="s">
        <v>242</v>
      </c>
      <c r="H71" t="s">
        <v>243</v>
      </c>
      <c r="I71" t="s">
        <v>256</v>
      </c>
      <c r="J71" t="s">
        <v>144</v>
      </c>
      <c r="K71" t="s">
        <v>94</v>
      </c>
      <c r="L71" t="s">
        <v>62</v>
      </c>
      <c r="M71" s="9" t="s">
        <v>361</v>
      </c>
      <c r="N71" t="s">
        <v>69</v>
      </c>
      <c r="O71" s="2">
        <v>44575</v>
      </c>
      <c r="P71" s="2">
        <v>44575</v>
      </c>
    </row>
    <row r="72" spans="1:16" x14ac:dyDescent="0.25">
      <c r="A72">
        <v>2021</v>
      </c>
      <c r="B72" s="2">
        <v>44470</v>
      </c>
      <c r="C72" s="2">
        <v>44561</v>
      </c>
      <c r="D72" t="s">
        <v>50</v>
      </c>
      <c r="E72">
        <v>2215</v>
      </c>
      <c r="F72" t="s">
        <v>122</v>
      </c>
      <c r="G72" t="s">
        <v>257</v>
      </c>
      <c r="H72" t="s">
        <v>243</v>
      </c>
      <c r="I72" t="s">
        <v>258</v>
      </c>
      <c r="J72" t="s">
        <v>259</v>
      </c>
      <c r="K72" t="s">
        <v>89</v>
      </c>
      <c r="L72" t="s">
        <v>62</v>
      </c>
      <c r="M72" s="9" t="s">
        <v>360</v>
      </c>
      <c r="N72" t="s">
        <v>69</v>
      </c>
      <c r="O72" s="2">
        <v>44575</v>
      </c>
      <c r="P72" s="2">
        <v>44575</v>
      </c>
    </row>
    <row r="73" spans="1:16" x14ac:dyDescent="0.25">
      <c r="A73">
        <v>2021</v>
      </c>
      <c r="B73" s="2">
        <v>44470</v>
      </c>
      <c r="C73" s="2">
        <v>44561</v>
      </c>
      <c r="D73" t="s">
        <v>50</v>
      </c>
      <c r="E73">
        <v>2349</v>
      </c>
      <c r="F73" t="s">
        <v>260</v>
      </c>
      <c r="G73" t="s">
        <v>261</v>
      </c>
      <c r="H73" t="s">
        <v>243</v>
      </c>
      <c r="I73" t="s">
        <v>262</v>
      </c>
      <c r="J73" t="s">
        <v>216</v>
      </c>
      <c r="K73" t="s">
        <v>245</v>
      </c>
      <c r="L73" t="s">
        <v>62</v>
      </c>
      <c r="M73" s="9" t="s">
        <v>359</v>
      </c>
      <c r="N73" t="s">
        <v>69</v>
      </c>
      <c r="O73" s="2">
        <v>44575</v>
      </c>
      <c r="P73" s="2">
        <v>44575</v>
      </c>
    </row>
    <row r="74" spans="1:16" x14ac:dyDescent="0.25">
      <c r="A74">
        <v>2021</v>
      </c>
      <c r="B74" s="2">
        <v>44470</v>
      </c>
      <c r="C74" s="2">
        <v>44561</v>
      </c>
      <c r="D74" t="s">
        <v>50</v>
      </c>
      <c r="E74">
        <v>2336</v>
      </c>
      <c r="F74" t="s">
        <v>263</v>
      </c>
      <c r="G74" t="s">
        <v>264</v>
      </c>
      <c r="H74" t="s">
        <v>243</v>
      </c>
      <c r="I74" t="s">
        <v>265</v>
      </c>
      <c r="J74" t="s">
        <v>266</v>
      </c>
      <c r="K74" t="s">
        <v>267</v>
      </c>
      <c r="L74" t="s">
        <v>62</v>
      </c>
      <c r="M74" s="9" t="s">
        <v>358</v>
      </c>
      <c r="N74" t="s">
        <v>69</v>
      </c>
      <c r="O74" s="2">
        <v>44575</v>
      </c>
      <c r="P74" s="2">
        <v>44575</v>
      </c>
    </row>
    <row r="75" spans="1:16" s="5" customFormat="1" x14ac:dyDescent="0.25">
      <c r="A75" s="5">
        <v>2021</v>
      </c>
      <c r="B75" s="2">
        <v>44470</v>
      </c>
      <c r="C75" s="2">
        <v>44561</v>
      </c>
      <c r="D75" s="5" t="s">
        <v>50</v>
      </c>
      <c r="E75" s="5">
        <v>2066</v>
      </c>
      <c r="F75" s="5" t="s">
        <v>64</v>
      </c>
      <c r="G75" s="5" t="s">
        <v>402</v>
      </c>
      <c r="H75" s="5" t="s">
        <v>269</v>
      </c>
      <c r="I75" s="5" t="s">
        <v>404</v>
      </c>
      <c r="J75" s="5" t="s">
        <v>144</v>
      </c>
      <c r="K75" s="5" t="s">
        <v>94</v>
      </c>
      <c r="L75" s="5" t="s">
        <v>62</v>
      </c>
      <c r="M75" s="9" t="s">
        <v>403</v>
      </c>
      <c r="N75" s="5" t="s">
        <v>69</v>
      </c>
      <c r="O75" s="2">
        <v>44575</v>
      </c>
      <c r="P75" s="2">
        <v>44575</v>
      </c>
    </row>
    <row r="76" spans="1:16" s="5" customFormat="1" x14ac:dyDescent="0.25">
      <c r="A76" s="5">
        <v>2021</v>
      </c>
      <c r="B76" s="2">
        <v>44470</v>
      </c>
      <c r="C76" s="2">
        <v>44561</v>
      </c>
      <c r="D76" s="5" t="s">
        <v>50</v>
      </c>
      <c r="E76" s="5">
        <v>2087</v>
      </c>
      <c r="F76" s="5" t="s">
        <v>64</v>
      </c>
      <c r="G76" s="5" t="s">
        <v>273</v>
      </c>
      <c r="H76" s="5" t="s">
        <v>269</v>
      </c>
      <c r="I76" s="5" t="s">
        <v>405</v>
      </c>
      <c r="J76" s="5" t="s">
        <v>406</v>
      </c>
      <c r="K76" s="5" t="s">
        <v>407</v>
      </c>
      <c r="L76" s="5" t="s">
        <v>62</v>
      </c>
      <c r="M76" s="9" t="s">
        <v>408</v>
      </c>
      <c r="N76" s="5" t="s">
        <v>69</v>
      </c>
      <c r="O76" s="2">
        <v>44575</v>
      </c>
      <c r="P76" s="2">
        <v>44575</v>
      </c>
    </row>
    <row r="77" spans="1:16" s="5" customFormat="1" x14ac:dyDescent="0.25">
      <c r="A77" s="5">
        <v>2021</v>
      </c>
      <c r="B77" s="2">
        <v>44470</v>
      </c>
      <c r="C77" s="2">
        <v>44561</v>
      </c>
      <c r="D77" s="5" t="s">
        <v>50</v>
      </c>
      <c r="E77" s="5">
        <v>2065</v>
      </c>
      <c r="F77" s="5" t="s">
        <v>64</v>
      </c>
      <c r="G77" s="5" t="s">
        <v>409</v>
      </c>
      <c r="H77" s="5" t="s">
        <v>269</v>
      </c>
      <c r="I77" s="5" t="s">
        <v>410</v>
      </c>
      <c r="J77" s="5" t="s">
        <v>411</v>
      </c>
      <c r="K77" s="5" t="s">
        <v>412</v>
      </c>
      <c r="L77" s="5" t="s">
        <v>62</v>
      </c>
      <c r="M77" s="9" t="s">
        <v>413</v>
      </c>
      <c r="N77" s="5" t="s">
        <v>69</v>
      </c>
      <c r="O77" s="2">
        <v>44575</v>
      </c>
      <c r="P77" s="2">
        <v>44575</v>
      </c>
    </row>
    <row r="78" spans="1:16" s="5" customFormat="1" x14ac:dyDescent="0.25">
      <c r="A78" s="5">
        <v>2021</v>
      </c>
      <c r="B78" s="2">
        <v>44470</v>
      </c>
      <c r="C78" s="2">
        <v>44561</v>
      </c>
      <c r="D78" s="5" t="s">
        <v>50</v>
      </c>
      <c r="E78" s="5">
        <v>2176</v>
      </c>
      <c r="F78" s="5" t="s">
        <v>414</v>
      </c>
      <c r="G78" s="5" t="s">
        <v>415</v>
      </c>
      <c r="H78" s="5" t="s">
        <v>269</v>
      </c>
      <c r="I78" s="5" t="s">
        <v>416</v>
      </c>
      <c r="J78" s="5" t="s">
        <v>112</v>
      </c>
      <c r="K78" s="5" t="s">
        <v>334</v>
      </c>
      <c r="L78" s="5" t="s">
        <v>62</v>
      </c>
      <c r="M78" s="9" t="s">
        <v>417</v>
      </c>
      <c r="N78" s="5" t="s">
        <v>69</v>
      </c>
      <c r="O78" s="2">
        <v>44575</v>
      </c>
      <c r="P78" s="2">
        <v>44575</v>
      </c>
    </row>
    <row r="79" spans="1:16" x14ac:dyDescent="0.25">
      <c r="A79">
        <v>2021</v>
      </c>
      <c r="B79" s="2">
        <v>44470</v>
      </c>
      <c r="C79" s="2">
        <v>44561</v>
      </c>
      <c r="D79" t="s">
        <v>50</v>
      </c>
      <c r="E79">
        <v>2004</v>
      </c>
      <c r="F79" t="s">
        <v>115</v>
      </c>
      <c r="G79" t="s">
        <v>268</v>
      </c>
      <c r="H79" t="s">
        <v>269</v>
      </c>
      <c r="I79" t="s">
        <v>270</v>
      </c>
      <c r="J79" t="s">
        <v>271</v>
      </c>
      <c r="K79" t="s">
        <v>272</v>
      </c>
      <c r="L79" t="s">
        <v>60</v>
      </c>
      <c r="M79" s="9" t="s">
        <v>397</v>
      </c>
      <c r="N79" t="s">
        <v>69</v>
      </c>
      <c r="O79" s="2">
        <v>44575</v>
      </c>
      <c r="P79" s="2">
        <v>44575</v>
      </c>
    </row>
    <row r="80" spans="1:16" x14ac:dyDescent="0.25">
      <c r="A80">
        <v>2021</v>
      </c>
      <c r="B80" s="2">
        <v>44470</v>
      </c>
      <c r="C80" s="2">
        <v>44561</v>
      </c>
      <c r="D80" t="s">
        <v>50</v>
      </c>
      <c r="E80">
        <v>2287</v>
      </c>
      <c r="F80" t="s">
        <v>64</v>
      </c>
      <c r="G80" t="s">
        <v>273</v>
      </c>
      <c r="H80" t="s">
        <v>269</v>
      </c>
      <c r="I80" t="s">
        <v>274</v>
      </c>
      <c r="J80" t="s">
        <v>275</v>
      </c>
      <c r="K80" t="s">
        <v>276</v>
      </c>
      <c r="L80" t="s">
        <v>60</v>
      </c>
      <c r="M80" s="9" t="s">
        <v>398</v>
      </c>
      <c r="N80" t="s">
        <v>69</v>
      </c>
      <c r="O80" s="2">
        <v>44575</v>
      </c>
      <c r="P80" s="2">
        <v>44575</v>
      </c>
    </row>
    <row r="81" spans="1:16" x14ac:dyDescent="0.25">
      <c r="A81">
        <v>2021</v>
      </c>
      <c r="B81" s="2">
        <v>44470</v>
      </c>
      <c r="C81" s="2">
        <v>44561</v>
      </c>
      <c r="D81" t="s">
        <v>50</v>
      </c>
      <c r="E81">
        <v>2128</v>
      </c>
      <c r="F81" t="s">
        <v>70</v>
      </c>
      <c r="G81" t="s">
        <v>277</v>
      </c>
      <c r="H81" t="s">
        <v>269</v>
      </c>
      <c r="I81" t="s">
        <v>278</v>
      </c>
      <c r="J81" t="s">
        <v>89</v>
      </c>
      <c r="K81" t="s">
        <v>114</v>
      </c>
      <c r="L81" t="s">
        <v>60</v>
      </c>
      <c r="M81" s="9" t="s">
        <v>399</v>
      </c>
      <c r="N81" t="s">
        <v>69</v>
      </c>
      <c r="O81" s="2">
        <v>44575</v>
      </c>
      <c r="P81" s="2">
        <v>44575</v>
      </c>
    </row>
    <row r="82" spans="1:16" x14ac:dyDescent="0.25">
      <c r="A82">
        <v>2021</v>
      </c>
      <c r="B82" s="2">
        <v>44470</v>
      </c>
      <c r="C82" s="2">
        <v>44561</v>
      </c>
      <c r="D82" t="s">
        <v>50</v>
      </c>
      <c r="E82">
        <v>2068</v>
      </c>
      <c r="F82" t="s">
        <v>64</v>
      </c>
      <c r="G82" t="s">
        <v>279</v>
      </c>
      <c r="H82" t="s">
        <v>269</v>
      </c>
      <c r="I82" t="s">
        <v>280</v>
      </c>
      <c r="J82" t="s">
        <v>281</v>
      </c>
      <c r="K82" t="s">
        <v>89</v>
      </c>
      <c r="L82" t="s">
        <v>60</v>
      </c>
      <c r="M82" s="9" t="s">
        <v>400</v>
      </c>
      <c r="N82" t="s">
        <v>69</v>
      </c>
      <c r="O82" s="2">
        <v>44575</v>
      </c>
      <c r="P82" s="2">
        <v>44575</v>
      </c>
    </row>
    <row r="83" spans="1:16" x14ac:dyDescent="0.25">
      <c r="A83">
        <v>2021</v>
      </c>
      <c r="B83" s="2">
        <v>44470</v>
      </c>
      <c r="C83" s="2">
        <v>44561</v>
      </c>
      <c r="D83" t="s">
        <v>50</v>
      </c>
      <c r="E83">
        <v>2114</v>
      </c>
      <c r="F83" t="s">
        <v>86</v>
      </c>
      <c r="G83" t="s">
        <v>87</v>
      </c>
      <c r="H83" t="s">
        <v>269</v>
      </c>
      <c r="I83" t="s">
        <v>282</v>
      </c>
      <c r="J83" t="s">
        <v>73</v>
      </c>
      <c r="K83" t="s">
        <v>283</v>
      </c>
      <c r="L83" t="s">
        <v>60</v>
      </c>
      <c r="M83" s="9" t="s">
        <v>401</v>
      </c>
      <c r="N83" t="s">
        <v>69</v>
      </c>
      <c r="O83" s="2">
        <v>44575</v>
      </c>
      <c r="P83" s="2">
        <v>44575</v>
      </c>
    </row>
    <row r="84" spans="1:16" x14ac:dyDescent="0.25">
      <c r="A84">
        <v>2021</v>
      </c>
      <c r="B84" s="2">
        <v>44470</v>
      </c>
      <c r="C84" s="2">
        <v>44561</v>
      </c>
      <c r="D84" t="s">
        <v>50</v>
      </c>
      <c r="E84">
        <v>2114</v>
      </c>
      <c r="F84" t="s">
        <v>86</v>
      </c>
      <c r="G84" t="s">
        <v>87</v>
      </c>
      <c r="H84" t="s">
        <v>269</v>
      </c>
      <c r="I84" t="s">
        <v>284</v>
      </c>
      <c r="J84" t="s">
        <v>157</v>
      </c>
      <c r="K84" t="s">
        <v>285</v>
      </c>
      <c r="L84" t="s">
        <v>60</v>
      </c>
      <c r="M84" s="9" t="s">
        <v>396</v>
      </c>
      <c r="N84" t="s">
        <v>69</v>
      </c>
      <c r="O84" s="2">
        <v>44575</v>
      </c>
      <c r="P84" s="2">
        <v>44575</v>
      </c>
    </row>
    <row r="85" spans="1:16" x14ac:dyDescent="0.25">
      <c r="A85">
        <v>2021</v>
      </c>
      <c r="B85" s="2">
        <v>44470</v>
      </c>
      <c r="C85" s="2">
        <v>44561</v>
      </c>
      <c r="D85" t="s">
        <v>50</v>
      </c>
      <c r="E85">
        <v>2045</v>
      </c>
      <c r="F85" t="s">
        <v>64</v>
      </c>
      <c r="G85" t="s">
        <v>286</v>
      </c>
      <c r="H85" t="s">
        <v>287</v>
      </c>
      <c r="I85" t="s">
        <v>288</v>
      </c>
      <c r="J85" t="s">
        <v>89</v>
      </c>
      <c r="K85" t="s">
        <v>289</v>
      </c>
      <c r="L85" t="s">
        <v>62</v>
      </c>
      <c r="M85" s="9" t="s">
        <v>418</v>
      </c>
      <c r="N85" t="s">
        <v>69</v>
      </c>
      <c r="O85" s="2">
        <v>44575</v>
      </c>
      <c r="P85" s="2">
        <v>44575</v>
      </c>
    </row>
    <row r="86" spans="1:16" x14ac:dyDescent="0.25">
      <c r="A86">
        <v>2021</v>
      </c>
      <c r="B86" s="2">
        <v>44470</v>
      </c>
      <c r="C86" s="2">
        <v>44561</v>
      </c>
      <c r="D86" t="s">
        <v>50</v>
      </c>
      <c r="E86">
        <v>2348</v>
      </c>
      <c r="F86" t="s">
        <v>290</v>
      </c>
      <c r="G86" t="s">
        <v>291</v>
      </c>
      <c r="H86" t="s">
        <v>287</v>
      </c>
      <c r="I86" t="s">
        <v>292</v>
      </c>
      <c r="J86" t="s">
        <v>293</v>
      </c>
      <c r="K86" t="s">
        <v>73</v>
      </c>
      <c r="L86" t="s">
        <v>62</v>
      </c>
      <c r="M86" s="9" t="s">
        <v>419</v>
      </c>
      <c r="N86" t="s">
        <v>69</v>
      </c>
      <c r="O86" s="2">
        <v>44575</v>
      </c>
      <c r="P86" s="2">
        <v>44575</v>
      </c>
    </row>
    <row r="87" spans="1:16" s="5" customFormat="1" x14ac:dyDescent="0.25">
      <c r="A87" s="5">
        <v>2021</v>
      </c>
      <c r="B87" s="2">
        <v>44470</v>
      </c>
      <c r="C87" s="2">
        <v>44561</v>
      </c>
      <c r="D87" s="5" t="s">
        <v>50</v>
      </c>
      <c r="E87" s="5">
        <v>2015</v>
      </c>
      <c r="F87" s="5" t="s">
        <v>64</v>
      </c>
      <c r="G87" s="5" t="s">
        <v>420</v>
      </c>
      <c r="H87" s="5" t="s">
        <v>287</v>
      </c>
      <c r="I87" s="5" t="s">
        <v>421</v>
      </c>
      <c r="J87" s="5" t="s">
        <v>406</v>
      </c>
      <c r="K87" s="5" t="s">
        <v>237</v>
      </c>
      <c r="L87" s="5" t="s">
        <v>62</v>
      </c>
      <c r="M87" s="9" t="s">
        <v>422</v>
      </c>
      <c r="N87" s="5" t="s">
        <v>69</v>
      </c>
      <c r="O87" s="2">
        <v>44575</v>
      </c>
      <c r="P87" s="2">
        <v>44575</v>
      </c>
    </row>
    <row r="88" spans="1:16" x14ac:dyDescent="0.25">
      <c r="A88">
        <v>2021</v>
      </c>
      <c r="B88" s="2">
        <v>44470</v>
      </c>
      <c r="C88" s="2">
        <v>44561</v>
      </c>
      <c r="D88" t="s">
        <v>50</v>
      </c>
      <c r="E88" s="3">
        <v>2002</v>
      </c>
      <c r="F88" s="3" t="s">
        <v>294</v>
      </c>
      <c r="G88" s="3" t="s">
        <v>295</v>
      </c>
      <c r="H88" s="3" t="s">
        <v>296</v>
      </c>
      <c r="I88" s="3" t="s">
        <v>258</v>
      </c>
      <c r="J88" s="3" t="s">
        <v>68</v>
      </c>
      <c r="K88" s="3" t="s">
        <v>111</v>
      </c>
      <c r="L88" s="3" t="s">
        <v>60</v>
      </c>
      <c r="M88" s="9" t="s">
        <v>357</v>
      </c>
      <c r="N88" t="s">
        <v>69</v>
      </c>
      <c r="O88" s="2">
        <v>44575</v>
      </c>
      <c r="P88" s="2">
        <v>44575</v>
      </c>
    </row>
    <row r="89" spans="1:16" x14ac:dyDescent="0.25">
      <c r="A89">
        <v>2021</v>
      </c>
      <c r="B89" s="2">
        <v>44470</v>
      </c>
      <c r="C89" s="2">
        <v>44561</v>
      </c>
      <c r="D89" t="s">
        <v>50</v>
      </c>
      <c r="E89" s="3">
        <v>2002</v>
      </c>
      <c r="F89" s="3" t="s">
        <v>294</v>
      </c>
      <c r="G89" s="3" t="s">
        <v>295</v>
      </c>
      <c r="H89" s="3" t="s">
        <v>296</v>
      </c>
      <c r="I89" s="3" t="s">
        <v>297</v>
      </c>
      <c r="J89" s="3" t="s">
        <v>298</v>
      </c>
      <c r="K89" s="3" t="s">
        <v>299</v>
      </c>
      <c r="L89" s="3" t="s">
        <v>60</v>
      </c>
      <c r="M89" s="9" t="s">
        <v>356</v>
      </c>
      <c r="N89" t="s">
        <v>69</v>
      </c>
      <c r="O89" s="2">
        <v>44575</v>
      </c>
      <c r="P89" s="2">
        <v>44575</v>
      </c>
    </row>
    <row r="90" spans="1:16" x14ac:dyDescent="0.25">
      <c r="A90">
        <v>2021</v>
      </c>
      <c r="B90" s="2">
        <v>44470</v>
      </c>
      <c r="C90" s="2">
        <v>44561</v>
      </c>
      <c r="D90" t="s">
        <v>50</v>
      </c>
      <c r="E90" s="3">
        <v>2002</v>
      </c>
      <c r="F90" s="3" t="s">
        <v>294</v>
      </c>
      <c r="G90" s="3" t="s">
        <v>295</v>
      </c>
      <c r="H90" s="3" t="s">
        <v>296</v>
      </c>
      <c r="I90" s="3" t="s">
        <v>300</v>
      </c>
      <c r="J90" s="3" t="s">
        <v>144</v>
      </c>
      <c r="K90" s="3" t="s">
        <v>301</v>
      </c>
      <c r="L90" s="3" t="s">
        <v>60</v>
      </c>
      <c r="M90" s="9" t="s">
        <v>355</v>
      </c>
      <c r="N90" t="s">
        <v>69</v>
      </c>
      <c r="O90" s="2">
        <v>44575</v>
      </c>
      <c r="P90" s="2">
        <v>44575</v>
      </c>
    </row>
    <row r="91" spans="1:16" x14ac:dyDescent="0.25">
      <c r="A91">
        <v>2021</v>
      </c>
      <c r="B91" s="2">
        <v>44470</v>
      </c>
      <c r="C91" s="2">
        <v>44561</v>
      </c>
      <c r="D91" t="s">
        <v>50</v>
      </c>
      <c r="E91" s="3">
        <v>2002</v>
      </c>
      <c r="F91" s="3" t="s">
        <v>294</v>
      </c>
      <c r="G91" s="3" t="s">
        <v>294</v>
      </c>
      <c r="H91" s="3" t="s">
        <v>296</v>
      </c>
      <c r="I91" s="3" t="s">
        <v>302</v>
      </c>
      <c r="J91" s="3" t="s">
        <v>229</v>
      </c>
      <c r="K91" s="3"/>
      <c r="L91" s="3" t="s">
        <v>60</v>
      </c>
      <c r="M91" s="9" t="s">
        <v>354</v>
      </c>
      <c r="N91" t="s">
        <v>69</v>
      </c>
      <c r="O91" s="2">
        <v>44575</v>
      </c>
      <c r="P91" s="2">
        <v>44575</v>
      </c>
    </row>
    <row r="92" spans="1:16" x14ac:dyDescent="0.25">
      <c r="A92">
        <v>2021</v>
      </c>
      <c r="B92" s="2">
        <v>44470</v>
      </c>
      <c r="C92" s="2">
        <v>44561</v>
      </c>
      <c r="D92" t="s">
        <v>50</v>
      </c>
      <c r="E92" s="3">
        <v>2002</v>
      </c>
      <c r="F92" s="3" t="s">
        <v>294</v>
      </c>
      <c r="G92" s="3" t="s">
        <v>294</v>
      </c>
      <c r="H92" s="3" t="s">
        <v>296</v>
      </c>
      <c r="I92" s="3" t="s">
        <v>103</v>
      </c>
      <c r="J92" s="3" t="s">
        <v>303</v>
      </c>
      <c r="K92" s="3"/>
      <c r="L92" s="3" t="s">
        <v>60</v>
      </c>
      <c r="M92" s="9" t="s">
        <v>353</v>
      </c>
      <c r="N92" t="s">
        <v>69</v>
      </c>
      <c r="O92" s="2">
        <v>44575</v>
      </c>
      <c r="P92" s="2">
        <v>44575</v>
      </c>
    </row>
    <row r="93" spans="1:16" x14ac:dyDescent="0.25">
      <c r="A93">
        <v>2021</v>
      </c>
      <c r="B93" s="2">
        <v>44470</v>
      </c>
      <c r="C93" s="2">
        <v>44561</v>
      </c>
      <c r="D93" t="s">
        <v>50</v>
      </c>
      <c r="E93" s="3">
        <v>2002</v>
      </c>
      <c r="F93" s="3" t="s">
        <v>294</v>
      </c>
      <c r="G93" s="3" t="s">
        <v>295</v>
      </c>
      <c r="H93" s="3" t="s">
        <v>296</v>
      </c>
      <c r="I93" s="3" t="s">
        <v>304</v>
      </c>
      <c r="J93" s="3" t="s">
        <v>305</v>
      </c>
      <c r="K93" s="3" t="s">
        <v>306</v>
      </c>
      <c r="L93" s="3" t="s">
        <v>60</v>
      </c>
      <c r="M93" s="9" t="s">
        <v>352</v>
      </c>
      <c r="N93" t="s">
        <v>69</v>
      </c>
      <c r="O93" s="2">
        <v>44575</v>
      </c>
      <c r="P93" s="2">
        <v>44575</v>
      </c>
    </row>
    <row r="94" spans="1:16" x14ac:dyDescent="0.25">
      <c r="A94">
        <v>2021</v>
      </c>
      <c r="B94" s="2">
        <v>44470</v>
      </c>
      <c r="C94" s="2">
        <v>44561</v>
      </c>
      <c r="D94" t="s">
        <v>50</v>
      </c>
      <c r="E94" s="3">
        <v>2002</v>
      </c>
      <c r="F94" s="3" t="s">
        <v>294</v>
      </c>
      <c r="G94" s="3" t="s">
        <v>294</v>
      </c>
      <c r="H94" s="3" t="s">
        <v>296</v>
      </c>
      <c r="I94" s="3" t="s">
        <v>307</v>
      </c>
      <c r="J94" s="3" t="s">
        <v>128</v>
      </c>
      <c r="K94" s="3" t="s">
        <v>94</v>
      </c>
      <c r="L94" s="3" t="s">
        <v>60</v>
      </c>
      <c r="M94" s="9" t="s">
        <v>351</v>
      </c>
      <c r="N94" t="s">
        <v>69</v>
      </c>
      <c r="O94" s="2">
        <v>44575</v>
      </c>
      <c r="P94" s="2">
        <v>44575</v>
      </c>
    </row>
    <row r="95" spans="1:16" x14ac:dyDescent="0.25">
      <c r="A95">
        <v>2021</v>
      </c>
      <c r="B95" s="2">
        <v>44470</v>
      </c>
      <c r="C95" s="2">
        <v>44561</v>
      </c>
      <c r="D95" t="s">
        <v>50</v>
      </c>
      <c r="E95" s="3">
        <v>2002</v>
      </c>
      <c r="F95" s="3" t="s">
        <v>294</v>
      </c>
      <c r="G95" s="3" t="s">
        <v>295</v>
      </c>
      <c r="H95" s="3" t="s">
        <v>296</v>
      </c>
      <c r="I95" s="3" t="s">
        <v>308</v>
      </c>
      <c r="J95" s="3" t="s">
        <v>309</v>
      </c>
      <c r="K95" s="3" t="s">
        <v>310</v>
      </c>
      <c r="L95" s="3" t="s">
        <v>60</v>
      </c>
      <c r="M95" s="9" t="s">
        <v>350</v>
      </c>
      <c r="N95" t="s">
        <v>69</v>
      </c>
      <c r="O95" s="2">
        <v>44575</v>
      </c>
      <c r="P95" s="2">
        <v>44575</v>
      </c>
    </row>
    <row r="96" spans="1:16" x14ac:dyDescent="0.25">
      <c r="A96">
        <v>2021</v>
      </c>
      <c r="B96" s="2">
        <v>44470</v>
      </c>
      <c r="C96" s="2">
        <v>44561</v>
      </c>
      <c r="D96" t="s">
        <v>50</v>
      </c>
      <c r="E96" s="3">
        <v>2002</v>
      </c>
      <c r="F96" s="3" t="s">
        <v>294</v>
      </c>
      <c r="G96" s="3" t="s">
        <v>295</v>
      </c>
      <c r="H96" s="3" t="s">
        <v>296</v>
      </c>
      <c r="I96" s="3" t="s">
        <v>311</v>
      </c>
      <c r="J96" s="3" t="s">
        <v>120</v>
      </c>
      <c r="K96" s="3" t="s">
        <v>245</v>
      </c>
      <c r="L96" s="3" t="s">
        <v>60</v>
      </c>
      <c r="M96" s="9" t="s">
        <v>349</v>
      </c>
      <c r="N96" t="s">
        <v>69</v>
      </c>
      <c r="O96" s="2">
        <v>44575</v>
      </c>
      <c r="P96" s="2">
        <v>44575</v>
      </c>
    </row>
    <row r="97" spans="1:16" x14ac:dyDescent="0.25">
      <c r="A97">
        <v>2021</v>
      </c>
      <c r="B97" s="2">
        <v>44470</v>
      </c>
      <c r="C97" s="2">
        <v>44561</v>
      </c>
      <c r="D97" t="s">
        <v>50</v>
      </c>
      <c r="E97" s="3">
        <v>2002</v>
      </c>
      <c r="F97" s="3" t="s">
        <v>294</v>
      </c>
      <c r="G97" s="3" t="s">
        <v>295</v>
      </c>
      <c r="H97" s="3" t="s">
        <v>296</v>
      </c>
      <c r="I97" s="3" t="s">
        <v>312</v>
      </c>
      <c r="J97" s="3" t="s">
        <v>313</v>
      </c>
      <c r="K97" s="3" t="s">
        <v>139</v>
      </c>
      <c r="L97" s="3" t="s">
        <v>60</v>
      </c>
      <c r="M97" s="9" t="s">
        <v>348</v>
      </c>
      <c r="N97" t="s">
        <v>69</v>
      </c>
      <c r="O97" s="2">
        <v>44575</v>
      </c>
      <c r="P97" s="2">
        <v>44575</v>
      </c>
    </row>
    <row r="98" spans="1:16" x14ac:dyDescent="0.25">
      <c r="A98">
        <v>2021</v>
      </c>
      <c r="B98" s="2">
        <v>44470</v>
      </c>
      <c r="C98" s="2">
        <v>44561</v>
      </c>
      <c r="D98" t="s">
        <v>50</v>
      </c>
      <c r="E98" s="3">
        <v>2114</v>
      </c>
      <c r="F98" s="3" t="s">
        <v>86</v>
      </c>
      <c r="G98" s="3" t="s">
        <v>87</v>
      </c>
      <c r="H98" s="3" t="s">
        <v>296</v>
      </c>
      <c r="I98" s="3" t="s">
        <v>314</v>
      </c>
      <c r="J98" s="3" t="s">
        <v>315</v>
      </c>
      <c r="K98" s="3" t="s">
        <v>316</v>
      </c>
      <c r="L98" s="3" t="s">
        <v>60</v>
      </c>
      <c r="M98" s="9" t="s">
        <v>347</v>
      </c>
      <c r="N98" t="s">
        <v>69</v>
      </c>
      <c r="O98" s="2">
        <v>44575</v>
      </c>
      <c r="P98" s="2">
        <v>44575</v>
      </c>
    </row>
    <row r="99" spans="1:16" x14ac:dyDescent="0.25">
      <c r="A99">
        <v>2021</v>
      </c>
      <c r="B99" s="2">
        <v>44470</v>
      </c>
      <c r="C99" s="2">
        <v>44561</v>
      </c>
      <c r="D99" t="s">
        <v>50</v>
      </c>
      <c r="E99" s="3">
        <v>2007</v>
      </c>
      <c r="F99" s="3" t="s">
        <v>104</v>
      </c>
      <c r="G99" s="3" t="s">
        <v>104</v>
      </c>
      <c r="H99" s="3" t="s">
        <v>296</v>
      </c>
      <c r="I99" s="3" t="s">
        <v>317</v>
      </c>
      <c r="J99" s="3" t="s">
        <v>318</v>
      </c>
      <c r="K99" s="3" t="s">
        <v>298</v>
      </c>
      <c r="L99" s="3" t="s">
        <v>60</v>
      </c>
      <c r="M99" s="9" t="s">
        <v>346</v>
      </c>
      <c r="N99" t="s">
        <v>69</v>
      </c>
      <c r="O99" s="2">
        <v>44575</v>
      </c>
      <c r="P99" s="2">
        <v>44575</v>
      </c>
    </row>
    <row r="100" spans="1:16" x14ac:dyDescent="0.25">
      <c r="A100">
        <v>2021</v>
      </c>
      <c r="B100" s="2">
        <v>44470</v>
      </c>
      <c r="C100" s="2">
        <v>44561</v>
      </c>
      <c r="D100" t="s">
        <v>50</v>
      </c>
      <c r="E100" s="3">
        <v>2078</v>
      </c>
      <c r="F100" s="3" t="s">
        <v>194</v>
      </c>
      <c r="G100" s="3" t="s">
        <v>195</v>
      </c>
      <c r="H100" s="3" t="s">
        <v>296</v>
      </c>
      <c r="I100" s="3" t="s">
        <v>343</v>
      </c>
      <c r="J100" s="3" t="s">
        <v>271</v>
      </c>
      <c r="K100" s="3" t="s">
        <v>89</v>
      </c>
      <c r="L100" s="3" t="s">
        <v>62</v>
      </c>
      <c r="M100" s="9" t="s">
        <v>344</v>
      </c>
      <c r="N100" t="s">
        <v>69</v>
      </c>
      <c r="O100" s="2">
        <v>44575</v>
      </c>
      <c r="P100" s="2">
        <v>44575</v>
      </c>
    </row>
    <row r="101" spans="1:16" x14ac:dyDescent="0.25">
      <c r="A101">
        <v>2021</v>
      </c>
      <c r="B101" s="2">
        <v>44470</v>
      </c>
      <c r="C101" s="2">
        <v>44561</v>
      </c>
      <c r="D101" t="s">
        <v>50</v>
      </c>
      <c r="E101" s="3">
        <v>2002</v>
      </c>
      <c r="F101" s="3" t="s">
        <v>294</v>
      </c>
      <c r="G101" s="3" t="s">
        <v>294</v>
      </c>
      <c r="H101" s="3" t="s">
        <v>296</v>
      </c>
      <c r="I101" s="3" t="s">
        <v>319</v>
      </c>
      <c r="J101" s="3" t="s">
        <v>320</v>
      </c>
      <c r="K101" s="3" t="s">
        <v>324</v>
      </c>
      <c r="L101" s="3" t="s">
        <v>62</v>
      </c>
      <c r="M101" s="9" t="s">
        <v>345</v>
      </c>
      <c r="N101" t="s">
        <v>69</v>
      </c>
      <c r="O101" s="2">
        <v>44575</v>
      </c>
      <c r="P101" s="2">
        <v>44575</v>
      </c>
    </row>
    <row r="102" spans="1:16" x14ac:dyDescent="0.25">
      <c r="A102">
        <v>2021</v>
      </c>
      <c r="B102" s="2">
        <v>44470</v>
      </c>
      <c r="C102" s="2">
        <v>44561</v>
      </c>
      <c r="D102" t="s">
        <v>50</v>
      </c>
      <c r="E102">
        <v>2194</v>
      </c>
      <c r="F102" t="s">
        <v>321</v>
      </c>
      <c r="G102" t="s">
        <v>321</v>
      </c>
      <c r="H102" t="s">
        <v>332</v>
      </c>
      <c r="I102" t="s">
        <v>322</v>
      </c>
      <c r="J102" t="s">
        <v>323</v>
      </c>
      <c r="K102" t="s">
        <v>73</v>
      </c>
      <c r="L102" t="s">
        <v>60</v>
      </c>
      <c r="M102" s="9" t="s">
        <v>427</v>
      </c>
      <c r="N102" t="s">
        <v>69</v>
      </c>
      <c r="O102" s="2">
        <v>44575</v>
      </c>
      <c r="P102" s="2">
        <v>44575</v>
      </c>
    </row>
    <row r="103" spans="1:16" x14ac:dyDescent="0.25">
      <c r="A103">
        <v>2021</v>
      </c>
      <c r="B103" s="2">
        <v>44470</v>
      </c>
      <c r="C103" s="2">
        <v>44561</v>
      </c>
      <c r="D103" t="s">
        <v>50</v>
      </c>
      <c r="E103">
        <v>2122</v>
      </c>
      <c r="F103" t="s">
        <v>325</v>
      </c>
      <c r="G103" t="s">
        <v>325</v>
      </c>
      <c r="H103" t="s">
        <v>332</v>
      </c>
      <c r="I103" t="s">
        <v>326</v>
      </c>
      <c r="J103" t="s">
        <v>165</v>
      </c>
      <c r="K103" t="s">
        <v>327</v>
      </c>
      <c r="L103" t="s">
        <v>60</v>
      </c>
      <c r="M103" s="9" t="s">
        <v>429</v>
      </c>
      <c r="N103" t="s">
        <v>69</v>
      </c>
      <c r="O103" s="2">
        <v>44575</v>
      </c>
      <c r="P103" s="2">
        <v>44575</v>
      </c>
    </row>
    <row r="104" spans="1:16" x14ac:dyDescent="0.25">
      <c r="A104">
        <v>2021</v>
      </c>
      <c r="B104" s="2">
        <v>44470</v>
      </c>
      <c r="C104" s="2">
        <v>44561</v>
      </c>
      <c r="D104" t="s">
        <v>50</v>
      </c>
      <c r="E104">
        <v>2025</v>
      </c>
      <c r="F104" t="s">
        <v>122</v>
      </c>
      <c r="G104" t="s">
        <v>122</v>
      </c>
      <c r="H104" t="s">
        <v>333</v>
      </c>
      <c r="I104" t="s">
        <v>328</v>
      </c>
      <c r="J104" t="s">
        <v>329</v>
      </c>
      <c r="K104" t="s">
        <v>330</v>
      </c>
      <c r="L104" t="s">
        <v>60</v>
      </c>
      <c r="M104" s="9" t="s">
        <v>425</v>
      </c>
      <c r="N104" t="s">
        <v>69</v>
      </c>
      <c r="O104" s="2">
        <v>44575</v>
      </c>
      <c r="P104" s="2">
        <v>44575</v>
      </c>
    </row>
    <row r="105" spans="1:16" x14ac:dyDescent="0.25">
      <c r="A105" s="4">
        <v>2021</v>
      </c>
      <c r="B105" s="2">
        <v>44470</v>
      </c>
      <c r="C105" s="2">
        <v>44561</v>
      </c>
      <c r="D105" t="s">
        <v>50</v>
      </c>
      <c r="E105">
        <v>2004</v>
      </c>
      <c r="F105" t="s">
        <v>115</v>
      </c>
      <c r="G105" t="s">
        <v>331</v>
      </c>
      <c r="H105" t="s">
        <v>333</v>
      </c>
      <c r="I105" t="s">
        <v>141</v>
      </c>
      <c r="J105" t="s">
        <v>334</v>
      </c>
      <c r="K105" t="s">
        <v>335</v>
      </c>
      <c r="L105" t="s">
        <v>60</v>
      </c>
      <c r="M105" s="9" t="s">
        <v>426</v>
      </c>
      <c r="N105" t="s">
        <v>69</v>
      </c>
      <c r="O105" s="2">
        <v>44575</v>
      </c>
      <c r="P105" s="2">
        <v>44575</v>
      </c>
    </row>
    <row r="106" spans="1:16" x14ac:dyDescent="0.25">
      <c r="A106" s="4">
        <v>2021</v>
      </c>
      <c r="B106" s="2">
        <v>44470</v>
      </c>
      <c r="C106" s="2">
        <v>44561</v>
      </c>
      <c r="D106" t="s">
        <v>50</v>
      </c>
      <c r="E106">
        <v>2018</v>
      </c>
      <c r="F106" t="s">
        <v>83</v>
      </c>
      <c r="G106" t="s">
        <v>336</v>
      </c>
      <c r="H106" t="s">
        <v>332</v>
      </c>
      <c r="I106" t="s">
        <v>337</v>
      </c>
      <c r="J106" t="s">
        <v>128</v>
      </c>
      <c r="K106" t="s">
        <v>338</v>
      </c>
      <c r="L106" t="s">
        <v>60</v>
      </c>
      <c r="M106" s="9" t="s">
        <v>428</v>
      </c>
      <c r="N106" t="s">
        <v>69</v>
      </c>
      <c r="O106" s="2">
        <v>44575</v>
      </c>
      <c r="P106" s="2">
        <v>44575</v>
      </c>
    </row>
    <row r="107" spans="1:16" x14ac:dyDescent="0.25">
      <c r="A107" s="4">
        <v>2021</v>
      </c>
      <c r="B107" s="2">
        <v>44470</v>
      </c>
      <c r="C107" s="2">
        <v>44561</v>
      </c>
      <c r="D107" t="s">
        <v>50</v>
      </c>
      <c r="E107">
        <v>2016</v>
      </c>
      <c r="F107" t="s">
        <v>83</v>
      </c>
      <c r="G107" t="s">
        <v>339</v>
      </c>
      <c r="H107" t="s">
        <v>332</v>
      </c>
      <c r="I107" t="s">
        <v>340</v>
      </c>
      <c r="J107" t="s">
        <v>266</v>
      </c>
      <c r="K107" t="s">
        <v>173</v>
      </c>
      <c r="L107" t="s">
        <v>62</v>
      </c>
      <c r="M107" s="9" t="s">
        <v>423</v>
      </c>
      <c r="N107" t="s">
        <v>69</v>
      </c>
      <c r="O107" s="2">
        <v>44575</v>
      </c>
      <c r="P107" s="2">
        <v>44575</v>
      </c>
    </row>
    <row r="108" spans="1:16" x14ac:dyDescent="0.25">
      <c r="A108" s="4">
        <v>2021</v>
      </c>
      <c r="B108" s="2">
        <v>44470</v>
      </c>
      <c r="C108" s="2">
        <v>44561</v>
      </c>
      <c r="D108" t="s">
        <v>50</v>
      </c>
      <c r="E108">
        <v>2018</v>
      </c>
      <c r="F108" t="s">
        <v>83</v>
      </c>
      <c r="G108" t="s">
        <v>336</v>
      </c>
      <c r="H108" t="s">
        <v>332</v>
      </c>
      <c r="I108" t="s">
        <v>341</v>
      </c>
      <c r="J108" t="s">
        <v>342</v>
      </c>
      <c r="K108" t="s">
        <v>139</v>
      </c>
      <c r="L108" t="s">
        <v>62</v>
      </c>
      <c r="M108" s="9" t="s">
        <v>424</v>
      </c>
      <c r="N108" t="s">
        <v>69</v>
      </c>
      <c r="O108" s="2">
        <v>44575</v>
      </c>
      <c r="P108" s="2">
        <v>44575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8" xr:uid="{00000000-0002-0000-0000-000000000000}">
      <formula1>Hidden_13</formula1>
    </dataValidation>
    <dataValidation type="list" allowBlank="1" showErrorMessage="1" sqref="L8:L108" xr:uid="{00000000-0002-0000-0000-000001000000}">
      <formula1>Hidden_211</formula1>
    </dataValidation>
  </dataValidations>
  <hyperlinks>
    <hyperlink ref="M100" r:id="rId1" xr:uid="{1F004F1C-E5B8-4EDB-B3F9-D9B63E657C17}"/>
    <hyperlink ref="M101" r:id="rId2" xr:uid="{7623CE24-5BA9-4878-A0D5-A83EEF30DF96}"/>
    <hyperlink ref="M99" r:id="rId3" xr:uid="{A5860D08-8AF9-435D-BB7F-AD6A3159C17C}"/>
    <hyperlink ref="M98" r:id="rId4" xr:uid="{F5C5B106-D14D-4EEF-8B1C-CA447D034E8B}"/>
    <hyperlink ref="M97" r:id="rId5" xr:uid="{5E7970BB-41AA-46B5-92B3-8C634CC2D052}"/>
    <hyperlink ref="M96" r:id="rId6" xr:uid="{36B14139-C1C5-4A32-9660-E81762DBE10F}"/>
    <hyperlink ref="M95" r:id="rId7" xr:uid="{5EAF5DF9-C977-4E1B-A39A-900504AC00C8}"/>
    <hyperlink ref="M94" r:id="rId8" xr:uid="{B8EAE93E-1A86-4BF2-93CA-E91F4307CAAE}"/>
    <hyperlink ref="M93" r:id="rId9" xr:uid="{57DFB352-A8DB-4454-9E6C-02AB09A4E006}"/>
    <hyperlink ref="M92" r:id="rId10" xr:uid="{C74163AC-7FB1-4B41-87D5-EA470299A965}"/>
    <hyperlink ref="M91" r:id="rId11" xr:uid="{B3DAA330-7954-422F-8167-BE0476516F7A}"/>
    <hyperlink ref="M90" r:id="rId12" xr:uid="{AC384519-2438-4908-B179-C80FF6048242}"/>
    <hyperlink ref="M89" r:id="rId13" xr:uid="{60987825-471F-461B-943F-C558F2603CAF}"/>
    <hyperlink ref="M88" r:id="rId14" xr:uid="{94E26FEE-5220-4ED8-8B4D-22774125F740}"/>
    <hyperlink ref="M74" r:id="rId15" xr:uid="{4EAC22F9-7C9A-4FB8-BECE-8DDB3939F249}"/>
    <hyperlink ref="M73" r:id="rId16" xr:uid="{5061CF08-FCD2-4833-8754-B023355BDC00}"/>
    <hyperlink ref="M72" r:id="rId17" xr:uid="{3719577F-A842-4D50-BFA5-FC0B007FCF4F}"/>
    <hyperlink ref="M71" r:id="rId18" xr:uid="{6C4F2C2F-FBD9-401F-9F60-A824EEDEC998}"/>
    <hyperlink ref="M70" r:id="rId19" xr:uid="{7FBE2F7F-61CF-41E8-93A3-14917300F5C4}"/>
    <hyperlink ref="M69" r:id="rId20" xr:uid="{51DC43D0-39E2-4FC2-B1E3-971098EC19AC}"/>
    <hyperlink ref="M68" r:id="rId21" xr:uid="{CD633457-1CE3-487A-B998-E1A90938E0F9}"/>
    <hyperlink ref="M67" r:id="rId22" xr:uid="{E7CE8DA7-5BAB-4BD2-8787-F173A582D946}"/>
    <hyperlink ref="M66" r:id="rId23" xr:uid="{2929FB47-14F5-4332-85E1-177567E393E0}"/>
    <hyperlink ref="M8" r:id="rId24" xr:uid="{23966C55-C78F-44A8-B1AB-B8C54FB356F0}"/>
    <hyperlink ref="M9" r:id="rId25" xr:uid="{60D3D839-1004-4B8E-8B46-D7FCDD683C27}"/>
    <hyperlink ref="M10" r:id="rId26" xr:uid="{96C164A4-DD88-4A71-8422-E6DD1B463A64}"/>
    <hyperlink ref="M11" r:id="rId27" xr:uid="{4C7C3502-0109-44B5-94A6-5482CF327F66}"/>
    <hyperlink ref="M12" r:id="rId28" xr:uid="{369D00B4-564F-4C2A-9ABA-AF52D8F8FED3}"/>
    <hyperlink ref="M13" r:id="rId29" xr:uid="{069613E4-E283-49DC-A7FF-C6BF0F54D835}"/>
    <hyperlink ref="M14" r:id="rId30" xr:uid="{C62CD99C-B16D-4086-AEDB-887D6283359B}"/>
    <hyperlink ref="M15" r:id="rId31" xr:uid="{E0A37F32-A3C2-44E5-97F6-F3F9CA525BC7}"/>
    <hyperlink ref="M16" r:id="rId32" xr:uid="{59D7AA5A-E6A7-44DF-A281-1CC5324D2061}"/>
    <hyperlink ref="M17" r:id="rId33" xr:uid="{755F7861-D38E-48F3-A7A4-76C210E147E5}"/>
    <hyperlink ref="M18" r:id="rId34" xr:uid="{661353E2-F6BB-4E0D-9C5C-E82C20F250D9}"/>
    <hyperlink ref="M19" r:id="rId35" xr:uid="{E0D6F4C1-A2A7-4C97-B579-701870E2BFCB}"/>
    <hyperlink ref="M20" r:id="rId36" xr:uid="{79EE20F8-547F-4BB2-8095-7E262C16485A}"/>
    <hyperlink ref="M21" r:id="rId37" xr:uid="{EC36F1E2-830C-44A4-B047-4109288D0E39}"/>
    <hyperlink ref="M22" r:id="rId38" xr:uid="{DF4E6961-4652-4426-9375-DB800C58DA3D}"/>
    <hyperlink ref="M23" r:id="rId39" xr:uid="{DBA30823-2245-4EC6-841E-B674177C14F3}"/>
    <hyperlink ref="M24" r:id="rId40" xr:uid="{D6C15602-91F8-4343-B29A-5F7308688E46}"/>
    <hyperlink ref="M25" r:id="rId41" xr:uid="{946D946C-A9FB-4A0F-BA47-390F61C731F2}"/>
    <hyperlink ref="M26" r:id="rId42" xr:uid="{9BE275C5-2E3E-4D19-B68C-C30EE5D7B08D}"/>
    <hyperlink ref="M27" r:id="rId43" xr:uid="{494C5931-FE8F-4D9D-B38E-938A2ACAE39E}"/>
    <hyperlink ref="M28" r:id="rId44" xr:uid="{AC51A804-7D03-4C1F-86A6-DBF2810E28C3}"/>
    <hyperlink ref="M29" r:id="rId45" xr:uid="{4EFDCBB0-965F-4F3C-8675-C990FE63677B}"/>
    <hyperlink ref="M30" r:id="rId46" xr:uid="{11EB9D77-CCCF-4A61-92A5-2F515027AE2C}"/>
    <hyperlink ref="M31" r:id="rId47" xr:uid="{05942263-6CE6-4C5D-8F24-7869B4930C48}"/>
    <hyperlink ref="M32" r:id="rId48" xr:uid="{2D59E97C-85B2-475F-B7A8-543F4E80A708}"/>
    <hyperlink ref="M33" r:id="rId49" xr:uid="{0437CD1D-6692-4FED-A272-D6F8DEFEDC23}"/>
    <hyperlink ref="M34" r:id="rId50" xr:uid="{C435733F-6AE1-4CE7-9835-93A1507B8EA6}"/>
    <hyperlink ref="M35" r:id="rId51" xr:uid="{6848C37D-3CFE-4EAF-B2DF-4B9220520CCD}"/>
    <hyperlink ref="M36" r:id="rId52" xr:uid="{EB72CC98-E2EB-4395-AB07-AE7E80535133}"/>
    <hyperlink ref="M84" r:id="rId53" xr:uid="{4A1A7AA7-12A0-4EC1-8661-FEBF09DF5246}"/>
    <hyperlink ref="M79" r:id="rId54" xr:uid="{742FCF39-222E-48ED-A0C1-63B83225C0CE}"/>
    <hyperlink ref="M80" r:id="rId55" xr:uid="{183B2477-D324-4BE2-8224-AB18B0D6ADE9}"/>
    <hyperlink ref="M81" r:id="rId56" xr:uid="{41A016D1-CBA9-4BE1-BE1B-AED2520D6138}"/>
    <hyperlink ref="M82" r:id="rId57" xr:uid="{D91750CC-BD3A-4CAF-AF0E-0C48C455F00A}"/>
    <hyperlink ref="M83" r:id="rId58" xr:uid="{EBAC129D-B4DC-46ED-ACC3-1105F97F25A7}"/>
    <hyperlink ref="M85" r:id="rId59" xr:uid="{78DAEFC6-7771-4236-9756-57370D3045FB}"/>
    <hyperlink ref="M86" r:id="rId60" xr:uid="{D8427661-2A00-4997-8DCB-A04C40CBAB1D}"/>
    <hyperlink ref="M107" r:id="rId61" xr:uid="{FCAD460E-6731-4C1C-8396-A1848564DC3B}"/>
    <hyperlink ref="M108" r:id="rId62" xr:uid="{4AD98F1E-983A-4D5D-8E5D-DCB21EAA0D8C}"/>
    <hyperlink ref="M104" r:id="rId63" xr:uid="{63B40184-FB00-45F2-9400-A5A8F6D18E00}"/>
    <hyperlink ref="M105" r:id="rId64" xr:uid="{2C7A8C49-5CE5-4A32-99D2-0757124FAACD}"/>
    <hyperlink ref="M102" r:id="rId65" xr:uid="{EBF866E8-D0DB-4BEC-893D-79B62CE87D76}"/>
    <hyperlink ref="M106" r:id="rId66" xr:uid="{4522EB53-EE72-4008-8D33-644B720A0DC4}"/>
    <hyperlink ref="M103" r:id="rId67" xr:uid="{C7F1AF7C-3B4A-4012-A1A3-BD989FB59AB0}"/>
    <hyperlink ref="M64" r:id="rId68" xr:uid="{DBCA45EC-C6F5-45DC-B54F-008827E92E83}"/>
    <hyperlink ref="M58" r:id="rId69" xr:uid="{9AF0FC9F-F6F6-4697-A3B4-4169F8558B93}"/>
    <hyperlink ref="M57" r:id="rId70" xr:uid="{B6680D4C-C266-47FB-8F94-616160251FCF}"/>
    <hyperlink ref="M65" r:id="rId71" xr:uid="{7218A0B8-8FCA-489F-8050-A49E9DDDE405}"/>
    <hyperlink ref="M61" r:id="rId72" xr:uid="{7CA72C70-1FF4-4376-8A11-0FE33C3EE60D}"/>
    <hyperlink ref="M59" r:id="rId73" xr:uid="{126DCF4C-C8E0-4734-A534-A2B98E47B715}"/>
    <hyperlink ref="M63" r:id="rId74" xr:uid="{F4C22A4C-BA5C-41F3-A6B8-EB1DC43A77A2}"/>
    <hyperlink ref="M62" r:id="rId75" xr:uid="{862C5434-4233-44FF-84D9-AD3F65FA07A6}"/>
    <hyperlink ref="M60" r:id="rId76" xr:uid="{8F0A5C85-7582-4BC0-90EF-796A6D0BADAA}"/>
    <hyperlink ref="M49" r:id="rId77" xr:uid="{51805A3A-0EF7-480F-9213-453CE5C73136}"/>
    <hyperlink ref="M38" r:id="rId78" xr:uid="{4CEB913F-E527-4B05-BBF3-25F2F0C6ADE8}"/>
    <hyperlink ref="M47" r:id="rId79" xr:uid="{6EC65B7E-AD43-4439-94CD-C9303C68CDFD}"/>
    <hyperlink ref="M37" r:id="rId80" xr:uid="{BA34DCCB-4A72-412B-A1A4-9D4923143A0C}"/>
    <hyperlink ref="M39" r:id="rId81" xr:uid="{87EECC2A-FBDA-4E14-97BD-DCEA91D582A1}"/>
    <hyperlink ref="M40" r:id="rId82" xr:uid="{80E00747-1F30-44DD-A17E-D47273D6BECF}"/>
    <hyperlink ref="M41" r:id="rId83" xr:uid="{65C322FC-67C7-468A-B72B-5FEF7D8548A9}"/>
    <hyperlink ref="M48" r:id="rId84" xr:uid="{A1B99D50-0876-421B-B324-56ADFAEB81D8}"/>
    <hyperlink ref="M55" r:id="rId85" xr:uid="{76AA68DB-8E24-4D2F-81B5-4E4EC86E7C7C}"/>
    <hyperlink ref="M54" r:id="rId86" xr:uid="{8C10528D-9C76-49A6-8D5F-373942D9C9B0}"/>
    <hyperlink ref="M42" r:id="rId87" xr:uid="{DD214632-F069-4531-9BAE-BA0DA249D67F}"/>
    <hyperlink ref="M44" r:id="rId88" xr:uid="{EA94794E-5B4B-4917-A3F9-CD0F18B21D41}"/>
    <hyperlink ref="M43" r:id="rId89" xr:uid="{A42280FB-E257-475A-9DCB-D465192878DB}"/>
    <hyperlink ref="M56" r:id="rId90" xr:uid="{EC94AC0A-4A71-426D-89FE-591516A10017}"/>
    <hyperlink ref="M52" r:id="rId91" xr:uid="{87646BAF-D862-4D88-9209-58BC0E7F4B2B}"/>
    <hyperlink ref="M53" r:id="rId92" xr:uid="{7AF1335C-822B-4F16-BF67-B8BD051CA25C}"/>
    <hyperlink ref="M51" r:id="rId93" xr:uid="{BC828552-6F32-4FC0-A240-E3527C297871}"/>
    <hyperlink ref="M50" r:id="rId94" xr:uid="{7B92ACA8-0728-4A1D-8D97-899E0E78CAB8}"/>
    <hyperlink ref="M45" r:id="rId95" xr:uid="{39DDC22E-E843-4C68-BD25-386741E9C40E}"/>
    <hyperlink ref="M46" r:id="rId96" xr:uid="{583F578B-766B-403B-A286-DB818522C5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</cp:lastModifiedBy>
  <dcterms:created xsi:type="dcterms:W3CDTF">2022-01-04T17:16:32Z</dcterms:created>
  <dcterms:modified xsi:type="dcterms:W3CDTF">2022-01-14T21:09:51Z</dcterms:modified>
</cp:coreProperties>
</file>