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orm_\Downloads\"/>
    </mc:Choice>
  </mc:AlternateContent>
  <xr:revisionPtr revIDLastSave="0" documentId="11_31001BA8E62D9AB4164EBFF1A998789F586EACE6"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Tabla_525713" sheetId="6" r:id="rId6"/>
    <sheet name="Tabla_525714" sheetId="7" r:id="rId7"/>
  </sheets>
  <definedNames>
    <definedName name="Hidden_14">Hidden_1!$A$1:$A$11</definedName>
    <definedName name="Hidden_212">Hidden_2!$A$1:$A$3</definedName>
    <definedName name="Hidden_313">Hidden_3!$A$1:$A$2</definedName>
    <definedName name="Hidden_415">Hidden_4!$A$1:$A$2</definedName>
  </definedNames>
  <calcPr calcId="0"/>
</workbook>
</file>

<file path=xl/sharedStrings.xml><?xml version="1.0" encoding="utf-8"?>
<sst xmlns="http://schemas.openxmlformats.org/spreadsheetml/2006/main" count="5623" uniqueCount="1274">
  <si>
    <t>54134</t>
  </si>
  <si>
    <t>TÍTULO</t>
  </si>
  <si>
    <t>NOMBRE CORTO</t>
  </si>
  <si>
    <t>DESCRIPCIÓN</t>
  </si>
  <si>
    <t>IX. Gastos por Concepto de Viáticos y Gastos de Representación</t>
  </si>
  <si>
    <t>LTAIPEN_Art_33_Fr_IX</t>
  </si>
  <si>
    <t>1</t>
  </si>
  <si>
    <t>4</t>
  </si>
  <si>
    <t>9</t>
  </si>
  <si>
    <t>2</t>
  </si>
  <si>
    <t>3</t>
  </si>
  <si>
    <t>6</t>
  </si>
  <si>
    <t>10</t>
  </si>
  <si>
    <t>7</t>
  </si>
  <si>
    <t>13</t>
  </si>
  <si>
    <t>14</t>
  </si>
  <si>
    <t>525697</t>
  </si>
  <si>
    <t>525720</t>
  </si>
  <si>
    <t>525721</t>
  </si>
  <si>
    <t>571122</t>
  </si>
  <si>
    <t>525716</t>
  </si>
  <si>
    <t>525704</t>
  </si>
  <si>
    <t>525705</t>
  </si>
  <si>
    <t>525722</t>
  </si>
  <si>
    <t>525694</t>
  </si>
  <si>
    <t>525695</t>
  </si>
  <si>
    <t>525696</t>
  </si>
  <si>
    <t>571123</t>
  </si>
  <si>
    <t>525719</t>
  </si>
  <si>
    <t>525701</t>
  </si>
  <si>
    <t>525726</t>
  </si>
  <si>
    <t>525707</t>
  </si>
  <si>
    <t>525711</t>
  </si>
  <si>
    <t>525702</t>
  </si>
  <si>
    <t>525703</t>
  </si>
  <si>
    <t>525723</t>
  </si>
  <si>
    <t>525698</t>
  </si>
  <si>
    <t>525699</t>
  </si>
  <si>
    <t>525700</t>
  </si>
  <si>
    <t>525706</t>
  </si>
  <si>
    <t>525709</t>
  </si>
  <si>
    <t>525710</t>
  </si>
  <si>
    <t>525713</t>
  </si>
  <si>
    <t>536107</t>
  </si>
  <si>
    <t>536141</t>
  </si>
  <si>
    <t>525724</t>
  </si>
  <si>
    <t>525712</t>
  </si>
  <si>
    <t>525714</t>
  </si>
  <si>
    <t>525725</t>
  </si>
  <si>
    <t>525718</t>
  </si>
  <si>
    <t>525693</t>
  </si>
  <si>
    <t>525717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</si>
  <si>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</si>
  <si>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</si>
  <si>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</si>
  <si>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</si>
  <si>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</si>
  <si>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</si>
  <si>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</si>
  <si>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</si>
  <si>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</si>
  <si>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 (la) servidor(a) público(a), trabajador, prestador de servicio</t>
  </si>
  <si>
    <t>Primer apellido del (la) servidor(a) público(a), trabajador, prestador de servicio</t>
  </si>
  <si>
    <t>Segundo apellido del (la) servidor(a) público(a), trabajador, prestador de servicio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</si>
  <si>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</si>
  <si>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</si>
  <si>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</si>
  <si>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</si>
  <si>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</si>
  <si>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</si>
  <si>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</si>
  <si>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</si>
  <si>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</si>
  <si>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</si>
  <si>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</si>
  <si>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</si>
  <si>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</si>
  <si>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 (día/mes/año)</t>
  </si>
  <si>
    <t>Fecha de regreso del encargo o comisión (día/mes/año)</t>
  </si>
  <si>
    <t>Importe ejercido por el encargo o comisión 
Tabla_525713</t>
  </si>
  <si>
    <t>Importe total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</si>
  <si>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</si>
  <si>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</si>
  <si>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t>
  </si>
  <si>
    <t>Hipervínculo a las facturas o comprobantes que soporten las erogaciones realizadas 
Tabla_525714</t>
  </si>
  <si>
    <t xml:space="preserve">Hipervínculo a la normatividad que regula los gastos por concepto de viáticos o gastos </t>
  </si>
  <si>
    <t>Área(s) responsable(s) que genera(n), posee(n), publica(n) y actualizan la información</t>
  </si>
  <si>
    <t>Fecha de actualización</t>
  </si>
  <si>
    <t>Nota</t>
  </si>
  <si>
    <t>C6119029E4317203641AD1FF336873ED</t>
  </si>
  <si>
    <t>2025</t>
  </si>
  <si>
    <t>01/10/2025</t>
  </si>
  <si>
    <t>31/12/2025</t>
  </si>
  <si>
    <t>Funcionario [a]</t>
  </si>
  <si>
    <t>9529</t>
  </si>
  <si>
    <t>SECRETARIO DEL AYUNTAMIENTO</t>
  </si>
  <si>
    <t>SECRETARIA DEL AYUNTAMIENTO</t>
  </si>
  <si>
    <t>JOSE ISRAEL</t>
  </si>
  <si>
    <t>SANTILLAN</t>
  </si>
  <si>
    <t>CASTAÑEDA</t>
  </si>
  <si>
    <t>Hombre</t>
  </si>
  <si>
    <t>Viáticos</t>
  </si>
  <si>
    <t>SOLICITADO MEDIANTE EL OFICIO SA/XII/1129/2025 DE LA SECRETARIA DEL AYUNTAMIENTO, EL REEMBOLSO POR LOS GASTOS EFECTUADOS EN LA COMISION A LA CD. DE TEPIC, NAY. EL DIA 22 DE OCTUBRE DEL 2025 A LAS INSTALACIONES DEL REGISTRO AGRARIO NACIONAL. </t>
  </si>
  <si>
    <t>Nacional</t>
  </si>
  <si>
    <t>0</t>
  </si>
  <si>
    <t>4594.99</t>
  </si>
  <si>
    <t>Mexico</t>
  </si>
  <si>
    <t>Nayarit</t>
  </si>
  <si>
    <t>Bahia de Banderas</t>
  </si>
  <si>
    <t>Tepic</t>
  </si>
  <si>
    <t>22/10/2025</t>
  </si>
  <si>
    <t>27020165</t>
  </si>
  <si>
    <t>31/10/2025</t>
  </si>
  <si>
    <t>https://transparencia.bahiadebanderas.gob.mx/ARTICULO33/XI/2025/4TO%20TR%202025/EGRESOS/VIATICOS%20NADIA%204TO%20TRIMESTRE%202025/E-9163%2013-11-20250036.pdf</t>
  </si>
  <si>
    <t>https://siag.bahiadebanderas.gob.mx/ContabilidadGubernamental/PRESUPUESTO-DE-EGRESOS-PARA-EL-EJERCICIO-FISCAL-2025-20250116114504.pdf</t>
  </si>
  <si>
    <t>Jefatura de Egresos</t>
  </si>
  <si>
    <t/>
  </si>
  <si>
    <t>D888548D5F34DC2FD4BF5EC07D7CC6CE</t>
  </si>
  <si>
    <t>4046</t>
  </si>
  <si>
    <t>JEFE DE PROVEEDURIA, LICITACIONES Y ADQUISICIONES</t>
  </si>
  <si>
    <t>TESORERIA MUNICIPAL</t>
  </si>
  <si>
    <t>CARLOS NOE</t>
  </si>
  <si>
    <t>GALLARDO</t>
  </si>
  <si>
    <t>MONTES</t>
  </si>
  <si>
    <t>SOLICITADO MEDIANTE EL OFICIO JPLA/XII/734/11/2025 DE LA JEFATURA DE PROVEEDURIA, EL REEMBOLSO POR LOS GASTOS EFECTUADOS EXCEDENTES EN  LA DISPOSICION DE EL FONDO REVOLVENTE QUE LE FUE OTORGADO Y ASI MISMO LA COMPROBACION DE ESTE. </t>
  </si>
  <si>
    <t>2044.8</t>
  </si>
  <si>
    <t>10/10/2025</t>
  </si>
  <si>
    <t>27020166</t>
  </si>
  <si>
    <t>12/11/2025</t>
  </si>
  <si>
    <t>https://transparencia.bahiadebanderas.gob.mx/ARTICULO33/XI/2025/4TO%20TR%202025/EGRESOS/VIATICOS%20NADIA%204TO%20TRIMESTRE%202025/E-9550%2013-11-20250042.pdf</t>
  </si>
  <si>
    <t>DED4FBB931CBDD63FAC441F58035B184</t>
  </si>
  <si>
    <t>9858</t>
  </si>
  <si>
    <t>DIRECTOR DE DEPORTES</t>
  </si>
  <si>
    <t>ERNESTO EDUARDO</t>
  </si>
  <si>
    <t>VALDEZ</t>
  </si>
  <si>
    <t>RUIZ</t>
  </si>
  <si>
    <t>COMPROBACIÓN DE GASTOS OTORGADOS AL L.A.E. ERNESTO EDUARDO VALDEZ RUIZ, DIRECTOR DE DEPORTES DEL H. XII AYUNTAMIENTO DE BAHÍA DE BANDERAS, POR CONCEPTO DE HOSPEDAJE DE LA SELECCION DE BOXEO DE BAHÍA DE BANDERAS PARA SU PARTICIPACIÓN EN EL SELECTIVO ESTATA</t>
  </si>
  <si>
    <t>14800</t>
  </si>
  <si>
    <t>12/02/2025</t>
  </si>
  <si>
    <t>14/02/2025</t>
  </si>
  <si>
    <t>27020204</t>
  </si>
  <si>
    <t>09/12/2025</t>
  </si>
  <si>
    <t>https://transparencia.bahiadebanderas.gob.mx/ARTICULO33/XI/2025/4TO%20TR%202025/EGRESOS/VIATICOS%20NADIA%204TO%20TRIMESTRE%202025/D-033526%20%20%2009-12-2025%20COMPROBACI%C3%93N%20DE%20GASTOS.pdf</t>
  </si>
  <si>
    <t>696F97E7BB236564A0F7D6E314954B1C</t>
  </si>
  <si>
    <t>9650</t>
  </si>
  <si>
    <t>AUXILIAR ADMINISTRATIVO</t>
  </si>
  <si>
    <t>CONTRALORIA MUNICIPAL</t>
  </si>
  <si>
    <t>CARLOS</t>
  </si>
  <si>
    <t>RODRIGUEZ</t>
  </si>
  <si>
    <t>GARCIA</t>
  </si>
  <si>
    <t>Mujer</t>
  </si>
  <si>
    <t>SOLICITADO MEDIANTE OFICIO NO. CM/XII/1085/11/2025 EL REEMBOLSO DE GASTOS, DERIVADO DE LA COMISION A LA CD. DE TEPIC, NAYARIT. DEL DIA 20 DE NOVIEMBRE DE 2025. DEL C. 9650 CARLOS RODRIGUEZ GARCIA, PARA ACUDIR A LAS OFICINAS DEL JUZGADO CUARTO DE DISTRITO</t>
  </si>
  <si>
    <t>1089</t>
  </si>
  <si>
    <t>20/11/2025</t>
  </si>
  <si>
    <t>27020205</t>
  </si>
  <si>
    <t>25/11/2025</t>
  </si>
  <si>
    <t>https://transparencia.bahiadebanderas.gob.mx/ARTICULO33/XI/2025/4TO%20TR%202025/EGRESOS/VIATICOS%20NADIA%204TO%20TRIMESTRE%202025/E-10588%2009-12-20250024.pdf</t>
  </si>
  <si>
    <t>B1C375A54FFBFDB54502C1BB424ACB2E</t>
  </si>
  <si>
    <t>1690</t>
  </si>
  <si>
    <t>DIRECTOR JURIDICO</t>
  </si>
  <si>
    <t>DIRECCION DE JURIDICO</t>
  </si>
  <si>
    <t>MARCOS ALONSO</t>
  </si>
  <si>
    <t>PARRA</t>
  </si>
  <si>
    <t>BECERRA</t>
  </si>
  <si>
    <t>SOLICITADO MEDIANTE OFICIO NO. D.J.XII/1154/11/2025 EL REMBOLSO DE GASTOS, DERIVADO DE LA COMISION A LA CD. DE TEPIC, NAYARIT. EL DIA 12 DE NOVIEMBRE DE 2025. DE LOS C. 1690 MARCO ALONSO PARRA BECERRA Y 8615 CARLOS ALBERTO HERNANDEZ OLIMON, PARA ASISTIR A</t>
  </si>
  <si>
    <t>2241.21</t>
  </si>
  <si>
    <t>27020206</t>
  </si>
  <si>
    <t>27/11/2025</t>
  </si>
  <si>
    <t>https://transparencia.bahiadebanderas.gob.mx/ARTICULO33/XI/2025/4TO%20TR%202025/EGRESOS/VIATICOS%20NADIA%204TO%20TRIMESTRE%202025/E-10589%2009-12-20250002.pdf</t>
  </si>
  <si>
    <t>72CB281747B162533BC1D6DEAA9ADC9F</t>
  </si>
  <si>
    <t>6792</t>
  </si>
  <si>
    <t>TESORERA MUNICIPAL</t>
  </si>
  <si>
    <t>TESORERO MUNICIPAL</t>
  </si>
  <si>
    <t>MARIANA</t>
  </si>
  <si>
    <t>MACEDO</t>
  </si>
  <si>
    <t>GUTIERREZ</t>
  </si>
  <si>
    <t>COMPROBACION DE GASTOS OTORGADOS A MARIANA MACEDO GUTIERREZ TESORERA MUNICIPAL DELH. XII AYUNTAMIENTO DE BAHIA DE BANDERAS, NAYARIT 6792 Y ADAN RENE MUÑOZ ESPINOZA 20443 POR VIATICOS EN COMISION OFICIAL A GUADALAJARA, JAL. EL DIA 01 DE AGOSTO DE 2025 PARA</t>
  </si>
  <si>
    <t>9484.46</t>
  </si>
  <si>
    <t>Jalisco</t>
  </si>
  <si>
    <t>Guadalajara</t>
  </si>
  <si>
    <t>01/08/2025</t>
  </si>
  <si>
    <t>27020099</t>
  </si>
  <si>
    <t>03/10/2025</t>
  </si>
  <si>
    <t>https://transparencia.bahiadebanderas.gob.mx/ARTICULO33/XI/2025/4TO%20TR%202025/EGRESOS/VIATICOS%20NADIA%204TO%20TRIMESTRE%202025/D-019867%20%20%2003-10-2025%20COMPROBACI%C3%93N%20DE%20GASTOS.pdf</t>
  </si>
  <si>
    <t>334063D00AE9C14160ACA41247723ED4</t>
  </si>
  <si>
    <t>20479</t>
  </si>
  <si>
    <t>POLICIA</t>
  </si>
  <si>
    <t>DIRECCION DE SEGURIDAD CIUDADANAN Y TRANSITO MUNICIPAL</t>
  </si>
  <si>
    <t>ROSA OLYMPIA</t>
  </si>
  <si>
    <t>RANGEL</t>
  </si>
  <si>
    <t>MORA</t>
  </si>
  <si>
    <t>SOLICITADO MEDIANTE OFICIO DSCYT/XII/2898/09/2025 REEMBOLSO DE GASTOS EFECTUADOS POR LA C. ROSA OLYMPIA RANGEL MORA, PARA TRASLADARSE A LAS INSTALACIONES DEL TRIBUNAL DE JUSTICIA ADMINISTRATIVA DE NAYARIT, EN LA CIUDAD DE TEPIC, NAYARIT, EL DIA 04 DE SEPT</t>
  </si>
  <si>
    <t>440</t>
  </si>
  <si>
    <t>04/09/2025</t>
  </si>
  <si>
    <t>05/09/2025</t>
  </si>
  <si>
    <t>27020103</t>
  </si>
  <si>
    <t>24/09/2025</t>
  </si>
  <si>
    <t>https://transparencia.bahiadebanderas.gob.mx/ARTICULO33/XI/2025/4TO%20TR%202025/EGRESOS/VIATICOS%20NADIA%204TO%20TRIMESTRE%202025/E-7808%2005-10-20250050.pdf</t>
  </si>
  <si>
    <t>4B367B97C82D210ECEAAAC16D4945A31</t>
  </si>
  <si>
    <t>7637</t>
  </si>
  <si>
    <t>SUPERVISOR DEL SARE</t>
  </si>
  <si>
    <t>DIRECCION DE DESARROLLO ECONOMICO</t>
  </si>
  <si>
    <t>DANIEL ALEJANDRO</t>
  </si>
  <si>
    <t>MARTINEZ</t>
  </si>
  <si>
    <t>SOLICITADO MEDIANTE OFICIO DDE/XII/0392/9/2025 REEMBOLSO DE GASTOS EFECTUADOS PARA ASISTIR A LA SECRETARÍA DE ECONOMÍA EN LA CIUDAD DE TEPIC, NAYARIT;  EN COMISIÓN REALIZADA POR EL              C. DANIEL ALEJANDRO RODRIGUEZ MARTÍNEZ Y EL C. ELLIOT JOVANY</t>
  </si>
  <si>
    <t>2620</t>
  </si>
  <si>
    <t>27020104</t>
  </si>
  <si>
    <t>30/09/2025</t>
  </si>
  <si>
    <t>https://transparencia.bahiadebanderas.gob.mx/ARTICULO33/XI/2025/4TO%20TR%202025/EGRESOS/VIATICOS%20NADIA%204TO%20TRIMESTRE%202025/E-7809%2005-10-20250051.pdf</t>
  </si>
  <si>
    <t>F1E674B541A7809E33B77CB37C4984BB</t>
  </si>
  <si>
    <t>JEFE DE INGRESOS</t>
  </si>
  <si>
    <t>SOLICITADO MEDIANTE EL OFICIO IV/XII/0641/09/2025 DE LA JEFATURA DE INGRESOS, EL REMMBOLSO DEL L.A. CARLOS NOE GALLARDO MONTES, JEFE DE INGRESOS Y CON NUM. DE EMPLEADO 4046 POR LOS GASTOS DERIVADOS DE  SU COMISION A LA CD. DE TEPIC, NAYARIT. A ENTREGAR DO</t>
  </si>
  <si>
    <t>715</t>
  </si>
  <si>
    <t>20/08/2025</t>
  </si>
  <si>
    <t>27020105</t>
  </si>
  <si>
    <t>11/09/2025</t>
  </si>
  <si>
    <t>https://transparencia.bahiadebanderas.gob.mx/ARTICULO33/XI/2025/4TO%20TR%202025/EGRESOS/VIATICOS%20NADIA%204TO%20TRIMESTRE%202025/E-7798%2006-10-20250052.pdf</t>
  </si>
  <si>
    <t>24FF12951B0F6099FDC7396F7C7E000B</t>
  </si>
  <si>
    <t>SOLICITADO MEDIANTE EL OFICIO IV/XII/0657/09/2025 DE LA JEFATURA DE INGRESOS, EL REMMBOLSO DEL L.A. CARLOS NOE GALLARDO MONTES, JEFE DE INGRESOS Y CON NUM. DE EMPLEADO 4046 POR LOS GASTOS DERIVADOS DE  SU COMISION A LA CD. DE TEPIC, NAYARIT. A ENTREGAR DO</t>
  </si>
  <si>
    <t>984</t>
  </si>
  <si>
    <t>27020106</t>
  </si>
  <si>
    <t>19/09/2025</t>
  </si>
  <si>
    <t>https://transparencia.bahiadebanderas.gob.mx/ARTICULO33/XI/2025/4TO%20TR%202025/EGRESOS/VIATICOS%20NADIA%204TO%20TRIMESTRE%202025/E-7799%2006-10-20250053.pdf</t>
  </si>
  <si>
    <t>D73ADED0B0CC92DBA04D5792FF219AC9</t>
  </si>
  <si>
    <t>SOLICITADO MEDIANTE EL OFICIO IV/XII/0656/09/2025 DE LA JEFATURA DE INGRESOS, EL REEMBOLSO DEL L.A. CARLOS NOE GALLARDO MONTES, JEFE DE INGRESOS Y CON NUM. DE EMPLEADO 4046 POR LOS GASTOS DERIVADOS DE  SU COMISION A LA CD. DE TEPIC, NAYARIT. A ENTREGAR DO</t>
  </si>
  <si>
    <t>1581.99</t>
  </si>
  <si>
    <t>15/09/2025</t>
  </si>
  <si>
    <t>27020107</t>
  </si>
  <si>
    <t>https://transparencia.bahiadebanderas.gob.mx/ARTICULO33/XI/2025/4TO%20TR%202025/EGRESOS/VIATICOS%20NADIA%204TO%20TRIMESTRE%202025/E-7800%2006-10-20250054.pdf</t>
  </si>
  <si>
    <t>D27F6B89EF92DD5A3F73E2AF5A04C7BB</t>
  </si>
  <si>
    <t>20466</t>
  </si>
  <si>
    <t>COORDINADORA INMUJER</t>
  </si>
  <si>
    <t>DIRECCION DE DESARROLLO Y BIENESTAR SOCIAL</t>
  </si>
  <si>
    <t>BRIANA GUADALUPE</t>
  </si>
  <si>
    <t>GUZMAN</t>
  </si>
  <si>
    <t>DELGADO</t>
  </si>
  <si>
    <t>SOLICITADO MEDIANTE EL OFICIO IMMUJER/XII/462/2025 DEL INSTITUTO MUNICIPAL DE LA MUJER, EL REEMBOLSO DE LOS VIATICOS GENERADOS DE LA COMISION A LA REUNION DE MESA DE PAZ Y SEGURIDAD REGION 1 EL DIA MARTES 26 DE AGOSTO DEL 2025 A LAS INSTALACIONES DE SEGUR</t>
  </si>
  <si>
    <t>1130</t>
  </si>
  <si>
    <t>Compostela</t>
  </si>
  <si>
    <t>26/08/2025</t>
  </si>
  <si>
    <t>27020108</t>
  </si>
  <si>
    <t>09/09/2025</t>
  </si>
  <si>
    <t>https://transparencia.bahiadebanderas.gob.mx/ARTICULO33/XI/2025/4TO%20TR%202025/EGRESOS/VIATICOS%20NADIA%204TO%20TRIMESTRE%202025/E-7801%2006-10-20250055.pdf</t>
  </si>
  <si>
    <t>6998472F55545C258990044950445A03</t>
  </si>
  <si>
    <t>SOLICITADO MEDIANTE EL OFICIO TM/XII/1129/10/2025 DE LA TESORERIA MUNICIPAL, EL PAGO DE VUELOS Y HOSPEDAJES DE LA COMISION AL PRIMER CONGRESO NACIONAL DE REGISTROS PUBLICOS DE LA PROPIEDAD Y CATASTRO 2025 QUE SE LLEVARA A CABO EN EL MUNICIPIO DE SAN PEDRO</t>
  </si>
  <si>
    <t>66277.65</t>
  </si>
  <si>
    <t>Nuevo Leon</t>
  </si>
  <si>
    <t>San Pedro Garza Garcia</t>
  </si>
  <si>
    <t>24/10/2025</t>
  </si>
  <si>
    <t>27020112</t>
  </si>
  <si>
    <t>16/10/2025</t>
  </si>
  <si>
    <t>https://transparencia.bahiadebanderas.gob.mx/ARTICULO33/XI/2025/4TO%20TR%202025/EGRESOS/VIATICOS%20NADIA%204TO%20TRIMESTRE%202025/E-8322%2016-10-20250029.pdf</t>
  </si>
  <si>
    <t>CC9BAB5886A50486B285E32EF9AE22AC</t>
  </si>
  <si>
    <t>8217</t>
  </si>
  <si>
    <t>DIRECCION DE SEGURIDAD CIUDADANA Y TRANSITO MUNICIPAL</t>
  </si>
  <si>
    <t>EDUARDO SEBASTIAN</t>
  </si>
  <si>
    <t>COVARRUBIAS</t>
  </si>
  <si>
    <t>RIOS</t>
  </si>
  <si>
    <t>SOLICITADO MEDIANTE EL OFICIO DSCYT/XII/2924/09/2025 DE LA DIRECCION DE SEGURIDAD CIUDADANA Y TRANSITO MUNICIPAL, EL REEMBOLSO PARA EL C. EDUARDO SEBASTIAN COVARRUBIAS RIOS POR  LA COMISION A LAS INSTALACIONES DE LA DIRECCION GENERAL DE NORMATIVIDAD DEL E</t>
  </si>
  <si>
    <t>353</t>
  </si>
  <si>
    <t>22/09/2025</t>
  </si>
  <si>
    <t>27020113</t>
  </si>
  <si>
    <t>25/09/2025</t>
  </si>
  <si>
    <t>https://transparencia.bahiadebanderas.gob.mx/ARTICULO33/XI/2025/4TO%20TR%202025/EGRESOS/VIATICOS%20NADIA%204TO%20TRIMESTRE%202025/E-8328%2016-10-20250015.pdf</t>
  </si>
  <si>
    <t>62AB9E1A60EA6017845CA477A5250B05</t>
  </si>
  <si>
    <t>4167</t>
  </si>
  <si>
    <t>JEFE DE IMAGEN</t>
  </si>
  <si>
    <t>DIRECCION DE SERVICIOS PUBLICOS</t>
  </si>
  <si>
    <t>OMAR AGUSTIN</t>
  </si>
  <si>
    <t>CAMARENA</t>
  </si>
  <si>
    <t>GONZALEZ</t>
  </si>
  <si>
    <t>SOLICITADO MEDIANTE EL OFICIO DSPM/XII/08/595/2025 DE LA DIRECCION DE SERVICIOS PUBLICOS, EL REEMBOLSO PARA EL C. OMAR AGUSTIN CAMARENA GONZALEZ POR  LA COMISION A LA CIUDAD DE GUADALAJARA,JALISCO PARA EL TRASLADO DE MOBILIARIO DE OFICINA DE PRESIDENCIA M</t>
  </si>
  <si>
    <t>3392</t>
  </si>
  <si>
    <t>25/08/2025</t>
  </si>
  <si>
    <t>27020114</t>
  </si>
  <si>
    <t>3362</t>
  </si>
  <si>
    <t>https://transparencia.bahiadebanderas.gob.mx/ARTICULO33/XI/2025/4TO%20TR%202025/EGRESOS/VIATICOS%20NADIA%204TO%20TRIMESTRE%202025/E-8401%2016-10-20250016.pdf</t>
  </si>
  <si>
    <t>8AAA1212357795A80B7DC9C4AB9062DA</t>
  </si>
  <si>
    <t>8615</t>
  </si>
  <si>
    <t>COORDINADOR JURIDICO</t>
  </si>
  <si>
    <t>DIRECCION JURIDICA</t>
  </si>
  <si>
    <t>CARLOS ALBERTO</t>
  </si>
  <si>
    <t>HERNANDEZ</t>
  </si>
  <si>
    <t>OLIMON</t>
  </si>
  <si>
    <t>SOLICITADO MEDIANTE EL OFICIO D.J.XII/981/10/2025 DE LA DIRECCION JURIDICA, EL REEMBOLSO POR LOS GASTOS EFECTUADOS POR EL LIC CARLOS ALBERTO HERNANDEZ OLIMON CON NUM. DE EMPLEADO 8615 Y LA LIC. INDIRA SILVA NONATO CON NUM. DE EMPLEADO 4259 EN  LA COMISION</t>
  </si>
  <si>
    <t>1966</t>
  </si>
  <si>
    <t>23/09/2025</t>
  </si>
  <si>
    <t>27020118</t>
  </si>
  <si>
    <t>06/10/2025</t>
  </si>
  <si>
    <t>https://transparencia.bahiadebanderas.gob.mx/ARTICULO33/XI/2025/4TO%20TR%202025/EGRESOS/VIATICOS%20NADIA%204TO%20TRIMESTRE%202025/E-8625%2016-10-20250037.pdf</t>
  </si>
  <si>
    <t>B0D6B04D19F8563D82C385987213906C</t>
  </si>
  <si>
    <t>8005</t>
  </si>
  <si>
    <t>DIRECTOR DE LA DIRECCION DE SEGURIDAD CIUDADANA Y TRANSITO MUNICIPAL</t>
  </si>
  <si>
    <t>XAVIER</t>
  </si>
  <si>
    <t>ESPARZA</t>
  </si>
  <si>
    <t>SOLICITADO MEDIANTE EL OFICIO DSCYT/XII/2978/09/2025 DE LA DIRECCION DE SEGURIDAD CIUDADANA Y TRANSITO MUNICIPAL, EL REEMBOLSO POR LOS GASTOS EFECTUADOS EN LA COMISION A LA CD. DE TEPIC EL DIA 26 DE SEPTIEMBRE DEL 2025 A LAS INSTALACIONES QUE OCUPA EL AUD</t>
  </si>
  <si>
    <t>2477</t>
  </si>
  <si>
    <t>26/09/2025</t>
  </si>
  <si>
    <t>27020119</t>
  </si>
  <si>
    <t>https://transparencia.bahiadebanderas.gob.mx/ARTICULO33/XI/2025/4TO%20TR%202025/EGRESOS/VIATICOS%20NADIA%204TO%20TRIMESTRE%202025/E-8627%2016-10-20250038.pdf</t>
  </si>
  <si>
    <t>76D216F77686ECBDD5BE68C52604DE15</t>
  </si>
  <si>
    <t>4121</t>
  </si>
  <si>
    <t>ASESOR JURIDICO</t>
  </si>
  <si>
    <t>CABILDO</t>
  </si>
  <si>
    <t>JOSE ISMAEL</t>
  </si>
  <si>
    <t>HUERTA</t>
  </si>
  <si>
    <t>LEDESMA</t>
  </si>
  <si>
    <t>SOLICITADO MEDIANTE EL OFICIO SM/XII/800/10/2025 DE LA SINDICATURA MUNICIPAL, EL REEMBOLSO POR LOS GASTOS EFECTUADOS EN LA COMISION A LA CD. DE TEPIC EL DIA 29 DE SEPTIEMBRE DEL 2025 A LAS INSTALACIONES DEL INSTITUTO MEXICANO DEL SEGURO SOCIAL A LA ENTREG</t>
  </si>
  <si>
    <t>1905.03</t>
  </si>
  <si>
    <t>29/09/2025</t>
  </si>
  <si>
    <t>27020120</t>
  </si>
  <si>
    <t>https://transparencia.bahiadebanderas.gob.mx/ARTICULO33/XI/2025/4TO%20TR%202025/EGRESOS/VIATICOS%20NADIA%204TO%20TRIMESTRE%202025/E-8629%2016-10-20250067.pdf</t>
  </si>
  <si>
    <t>F61ADE16B1C0414A72673FAD38D879AF</t>
  </si>
  <si>
    <t>8840</t>
  </si>
  <si>
    <t>SELENE JUDITH</t>
  </si>
  <si>
    <t>PELALLO</t>
  </si>
  <si>
    <t>SOLICITADO MEDIANTE EL OFICIO DSCYT/XII/3144/10/2025 DE LA DIRECCION DE SEGURIDAD CIUDADANA Y TRANSITO MUNICIPAL, EL REEMBOLSO POR LOS GASTOS GENERADOS POR LA COMISION A LAS INSTALACIONES DE LA COMISION ESTATAL DE BUSQUEDA DE PERSONAS UBICADAS EN LA CD. D</t>
  </si>
  <si>
    <t>880</t>
  </si>
  <si>
    <t>02/10/2025</t>
  </si>
  <si>
    <t>27020121</t>
  </si>
  <si>
    <t>https://transparencia.bahiadebanderas.gob.mx/ARTICULO33/XI/2025/4TO%20TR%202025/EGRESOS/VIATICOS%20NADIA%204TO%20TRIMESTRE%202025/E-8404%2017-10-20250041.pdf</t>
  </si>
  <si>
    <t>DD3C82FB3FAC29747FCA89D494CF4D98</t>
  </si>
  <si>
    <t>6791</t>
  </si>
  <si>
    <t>REGIDORA</t>
  </si>
  <si>
    <t>REGIDOR</t>
  </si>
  <si>
    <t>MA. ISABEL</t>
  </si>
  <si>
    <t>SOLICITADO MEDIANTE OFICIO TM/XII/1158/10/2025 DE LA TESORERIA MUNICIPAL, EL PAGO DE SERVICIO DE HOSPEDAJE POR CONCEPTO DE COMISION OFICIAL EN EL QUE LAS REGIDORAS MA. ISABEL DELGADO RANGEL  Y MA. CRISTINA MORAN ALARCON PARA ACUDIR A LA ENTREGA DE RECONOC</t>
  </si>
  <si>
    <t>26620</t>
  </si>
  <si>
    <t>Quintana Roo</t>
  </si>
  <si>
    <t>Cancun</t>
  </si>
  <si>
    <t>28/10/2025</t>
  </si>
  <si>
    <t>01/11/2025</t>
  </si>
  <si>
    <t>27020122</t>
  </si>
  <si>
    <t>20/10/2025</t>
  </si>
  <si>
    <t>https://transparencia.bahiadebanderas.gob.mx/ARTICULO33/XI/2025/4TO%20TR%202025/EGRESOS/VIATICOS%20NADIA%204TO%20TRIMESTRE%202025/E-8400%2020-10-20250007.pdf</t>
  </si>
  <si>
    <t>0B49A0D4DCF8AB1CC2E20A8897864EBB</t>
  </si>
  <si>
    <t>8630</t>
  </si>
  <si>
    <t>MA. CRISTINA</t>
  </si>
  <si>
    <t>MORAN</t>
  </si>
  <si>
    <t>ALARCON</t>
  </si>
  <si>
    <t>27020123</t>
  </si>
  <si>
    <t>371B78A38FC2031B8BEB0D922169A0AA</t>
  </si>
  <si>
    <t>8299</t>
  </si>
  <si>
    <t>DIRECTORA DE TURISMO</t>
  </si>
  <si>
    <t>DIRECTOR DE TURISMO</t>
  </si>
  <si>
    <t>DIRECCION DE TURISMO</t>
  </si>
  <si>
    <t>CLAUDIA ANGELICA</t>
  </si>
  <si>
    <t>DIAZ</t>
  </si>
  <si>
    <t>DE SANDI NEUMAN</t>
  </si>
  <si>
    <t>COMPROBACION DE GASTOS OTORGADOS A CLAUDIA ANGELICA DIAZ DE SANDI NEUMAN DIRECTORA DE TURISMO MUNICIPAL POR VIATICOS EN COMISION OFICIAL A LA CD DE FRESNILLO, ZACATAECAS PARA ASISTIR A EVENTO DE HERMANAMIENTO LLEVADA A CABO EN EL MUSEO DE ANGORA JOSE GONZ</t>
  </si>
  <si>
    <t>2500</t>
  </si>
  <si>
    <t>Zacatecas</t>
  </si>
  <si>
    <t>Fresnillo</t>
  </si>
  <si>
    <t>10/07/2025</t>
  </si>
  <si>
    <t>12/07/2025</t>
  </si>
  <si>
    <t>27020124</t>
  </si>
  <si>
    <t>21/10/2025</t>
  </si>
  <si>
    <t>https://transparencia.bahiadebanderas.gob.mx/ARTICULO33/XI/2025/4TO%20TR%202025/EGRESOS/VIATICOS%20NADIA%204TO%20TRIMESTRE%202025/D-025080%20%20%2021-10-2025%20COMPROBACI%C3%93N%20DE%20GASTOS.pdf</t>
  </si>
  <si>
    <t>8E4987340D1F6A038FA4C52AE7B2D29F</t>
  </si>
  <si>
    <t>SOLICITADO MEDIANTE OFICIO TM/XII/1156/10/2025 DE LA TESORERIA MUNICIPAL EL PAGO DE SERVICIO DE HOSPEDAJE PARA LA TESORERA MUNICIPAL MARIANA MACEDO GUTIERREZ Y MTRA CLAUDIA LILIANA MEJIA CRUZ CON LA FINALIDAD DE ACUDIR AL 5° ENCUENTRO DE PLAYAS SUSTENTABL</t>
  </si>
  <si>
    <t>35711</t>
  </si>
  <si>
    <t>27020125</t>
  </si>
  <si>
    <t>https://transparencia.bahiadebanderas.gob.mx/ARTICULO33/XI/2025/4TO%20TR%202025/EGRESOS/VIATICOS%20NADIA%204TO%20TRIMESTRE%202025/E-8398%2021-10-20250026.pdf</t>
  </si>
  <si>
    <t>9C78798D5F0A7626B0427760E1B5F437</t>
  </si>
  <si>
    <t>8196</t>
  </si>
  <si>
    <t>POLICIA SEGUNDO</t>
  </si>
  <si>
    <t>AIDEE</t>
  </si>
  <si>
    <t>COMPROBACION DE GASTOS OTORGADOS A AIDEE MARTINEZ RODRIGUEZ PERSONAL DE LA DIRECCION DE SEGURIDAD CIUDADANA Y TRANSITO MUNICIPAL POR VIATICOS EN COMISION OFICIAL A LA CD DE TEPIC PARA ASISTIR A LAS INSTALACIONES DEL CENTRO ESTATAL DE CONTROL Y CONFIANZA Y</t>
  </si>
  <si>
    <t>1141</t>
  </si>
  <si>
    <t>01/09/2025</t>
  </si>
  <si>
    <t>27020126</t>
  </si>
  <si>
    <t>5C9FF3968D3F3A3BC288D0FE2EB1D881</t>
  </si>
  <si>
    <t>7398</t>
  </si>
  <si>
    <t>CONTRALOR MUNICIPAL</t>
  </si>
  <si>
    <t>MARIO</t>
  </si>
  <si>
    <t>MEDRANO</t>
  </si>
  <si>
    <t>CARRAZCO</t>
  </si>
  <si>
    <t>SOLICITADO MEDIANTE EL OFICIO CM/XII/944/10/2025 DE LA CONTRALORIA MUNICIPAL, EL REEMBOLSO POR LOS GASTOS EFECTUADOS EN LA COMISION A LA CD. DE TEPIC EL DIA 10 DE OCTUBRE DEL 2025 PARA ENTREGAR DOCUMENTACION A LAS INSTALACIONES DE LA AUDITORIA SUPERIOR DE</t>
  </si>
  <si>
    <t>1606</t>
  </si>
  <si>
    <t>27020130</t>
  </si>
  <si>
    <t>15/10/2025</t>
  </si>
  <si>
    <t>https://transparencia.bahiadebanderas.gob.mx/ARTICULO33/XI/2025/4TO%20TR%202025/EGRESOS/VIATICOS%20NADIA%204TO%20TRIMESTRE%202025/E-8542%2027-10-20250028.pdf</t>
  </si>
  <si>
    <t>D9FC89B061A31376783F6F61BC105D09</t>
  </si>
  <si>
    <t>SOLICITADO MEDIANTE EL OFICIO IVT/XII/0679-1/10/2025 DE LA JEFATURA DE INGRESOS, EL REEMBOLSO POR LOS GASTOS EFECTUADOS EN LA COMISION A LA CD. DE TEPIC EL DIA 02 DE OCTUBRE DEL 2025 PARA ENTREGAR DOCUMENTACION INHERENTE A ESTA JEFATURA EN LAS INSTALACION</t>
  </si>
  <si>
    <t>1195</t>
  </si>
  <si>
    <t>27020131</t>
  </si>
  <si>
    <t>https://transparencia.bahiadebanderas.gob.mx/ARTICULO33/XI/2025/4TO%20TR%202025/EGRESOS/VIATICOS%20NADIA%204TO%20TRIMESTRE%202025/E-8638%2027-10-20250059.pdf</t>
  </si>
  <si>
    <t>E02753E9F81CE247F52FB1E0FC9B8D44</t>
  </si>
  <si>
    <t>SOLICITADO MEDIANTE EL OFICIO IV/XII/0679/10/2025 DE LA JEFATURA DE INGRESOS, EL REEMBOLSO POR LOS GASTOS EFECTUADOS EN LA COMISION A LA CD. DE TEPIC EL DIA 26 DE SEPTIEMBRE DEL 2025 PARA ENTREGAR DOCUMENTACION INHERENTE A ESTA JEFATURA EN LAS INSTALACION</t>
  </si>
  <si>
    <t>1470</t>
  </si>
  <si>
    <t>27020132</t>
  </si>
  <si>
    <t>https://transparencia.bahiadebanderas.gob.mx/ARTICULO33/XI/2025/4TO%20TR%202025/EGRESOS/VIATICOS%20NADIA%204TO%20TRIMESTRE%202025/E-8639%2027-10-20250060.pdf</t>
  </si>
  <si>
    <t>8ABA40002539C4BAE803E1A03F576969</t>
  </si>
  <si>
    <t>8364</t>
  </si>
  <si>
    <t>JEFA DE EGRESOS Y CONTROL PRESUPUESTAL</t>
  </si>
  <si>
    <t>JEFE DE EGRESOS Y CONTROL PRESUPUESTAL</t>
  </si>
  <si>
    <t>CLAUDIA LILIANA</t>
  </si>
  <si>
    <t>MEJIA</t>
  </si>
  <si>
    <t>CRUZ</t>
  </si>
  <si>
    <t>SOLICITADO MEDIANTE EL OFICIO TM/EG/XII/284A/08/2025 DE LA JEFATURA DE EGRESOS, EL REEMBOLSO POR LOS GASTOS EFECTUADOS EN LA COMISION A LA CD. DE TEPIC EL DIA 11 DE AGOSTO DEL 2025 PARA ENTREGAR DOCUMENTACION INHERENTE A ESTA JEFATURA A LAS INSTALACIONES</t>
  </si>
  <si>
    <t>1140</t>
  </si>
  <si>
    <t>11/08/2025</t>
  </si>
  <si>
    <t>27020136</t>
  </si>
  <si>
    <t>https://transparencia.bahiadebanderas.gob.mx/ARTICULO33/XI/2025/4TO%20TR%202025/EGRESOS/VIATICOS%20NADIA%204TO%20TRIMESTRE%202025/E-8652%2028-10-20250066.pdf</t>
  </si>
  <si>
    <t>C9785E1D905F944CB4A3C857B8D90688</t>
  </si>
  <si>
    <t>6147</t>
  </si>
  <si>
    <t>COORDINADORA DE PLANEACION Y PROGRAMA SOCIALES</t>
  </si>
  <si>
    <t>COORDINADOR DE PLANEACION Y PROGRAMA SOCIALES</t>
  </si>
  <si>
    <t>JANETTE MONSERRAT</t>
  </si>
  <si>
    <t>JUAREZ</t>
  </si>
  <si>
    <t>LARIOS</t>
  </si>
  <si>
    <t>COMPROBACION DE GASTOS OTORGADOS A JANETTE MONTSERRAT JUAREZ LARIOS COORDINADORA DE PLANEACION Y PROGRAMAS SOCIALES DE LA DIRECCION DE DESARROLLO Y BIENESTAR SOCIAL PARA VIATICOS EN COMISION OFICIAL A LA CD DE TEPICEL 22 DE OCTUBRE DE 2025 PARA ASISTIR A</t>
  </si>
  <si>
    <t>1977</t>
  </si>
  <si>
    <t>27020137</t>
  </si>
  <si>
    <t>29/10/2025</t>
  </si>
  <si>
    <t>https://transparencia.bahiadebanderas.gob.mx/ARTICULO33/XI/2025/4TO%20TR%202025/EGRESOS/VIATICOS%20NADIA%204TO%20TRIMESTRE%202025/D-025372%20%20%2029-10-2025%20COMPROBACI%C3%93N%20DE%20GASTOS.pdf</t>
  </si>
  <si>
    <t>E21925C5E6B98732E206CD1A0C17D280</t>
  </si>
  <si>
    <t>7985</t>
  </si>
  <si>
    <t>COORDINADOR DEL INSTITUTO DE ARTE Y CULTURA</t>
  </si>
  <si>
    <t>DAVID OMAR</t>
  </si>
  <si>
    <t>CAZARES</t>
  </si>
  <si>
    <t>ROBLES</t>
  </si>
  <si>
    <t>SOLICITADO MEDIANTE EL OFICIO IMAC-0381/09/XII/2025 DE LA DIRECCION DE DESARROLLO Y BIENESTAR SOCIAL, EL REEMBOLSO POR LOS GASTOS EFECTUADOS EN LA COMISION  DEL BALLET MUNICIPAL A LAS FIESTAS PATRONALES DEL MUNICIPIO DE AHUACATLAN EL DIA 27 DE SEPTIEMBRE</t>
  </si>
  <si>
    <t>3750</t>
  </si>
  <si>
    <t>Ahuacatlan</t>
  </si>
  <si>
    <t>27/09/2025</t>
  </si>
  <si>
    <t>27020138</t>
  </si>
  <si>
    <t>https://transparencia.bahiadebanderas.gob.mx/ARTICULO33/XI/2025/4TO%20TR%202025/EGRESOS/VIATICOS%20NADIA%204TO%20TRIMESTRE%202025/E-8658%2029-10-20250056.pdf</t>
  </si>
  <si>
    <t>51BF8745CDBCDCE314A9BDFF1147526F</t>
  </si>
  <si>
    <t>20535</t>
  </si>
  <si>
    <t>SECRETARIA EJECUTIVA DEL SIPINNA</t>
  </si>
  <si>
    <t>SECRETARI0 EJECUTIVO DEL SIPINNA</t>
  </si>
  <si>
    <t>MA. GUADALUPE</t>
  </si>
  <si>
    <t>COMPROBACION DE GASTOS OTORGADOS A MA. GUADALUPE ROBLES MORA SECRETARIA EJECUTIVA DE SIPINNA MUNICIPAL POR VIATICOS EN COMISION OFICIAL A LA CD DE TEPIC EL DIA 14 DE OCTUBRE DE 2025 PARA ASISTIR A LAS OFICINAS DE LA SECRETARIA EJECUTIVA DEL SISTEMA DE PRO</t>
  </si>
  <si>
    <t>1522</t>
  </si>
  <si>
    <t>14/10/2025</t>
  </si>
  <si>
    <t>27020127</t>
  </si>
  <si>
    <t>https://transparencia.bahiadebanderas.gob.mx/ARTICULO33/XI/2025/4TO%20TR%202025/EGRESOS/VIATICOS%20NADIA%204TO%20TRIMESTRE%202025/D-025141%20%20%2022-10-2025%20COMPROBACI%C3%93N%20DE%20GASTOS.pdf</t>
  </si>
  <si>
    <t>883041114E15E513AD2B8081E7A5C3D2</t>
  </si>
  <si>
    <t>6778</t>
  </si>
  <si>
    <t>SINDICA MUNICIPAL</t>
  </si>
  <si>
    <t>SINDICO MUNICIPAL</t>
  </si>
  <si>
    <t>DANIELA ZEAMAY</t>
  </si>
  <si>
    <t>SAHAGUN</t>
  </si>
  <si>
    <t>FLORES</t>
  </si>
  <si>
    <t>SOLICITADO MEDIANTE OFICIO SM/XII/846/10/2025 DE LA SINDICATURA MUNICIPAL, EL REEMBOLSO DE GASTOS DERIVADO DEL TRASLADO A LA CIUDAD DE TEPIC EL DIA 30 DE ABRIL PARA ATENDER LA AUDIENCIA LABORAL DERIVADA DEL EXPIDIENTE IJLB/SJM/122/2025  EN EL INSTITUTO DE</t>
  </si>
  <si>
    <t>735</t>
  </si>
  <si>
    <t>08/10/2025</t>
  </si>
  <si>
    <t>27020128</t>
  </si>
  <si>
    <t>https://transparencia.bahiadebanderas.gob.mx/ARTICULO33/XI/2025/4TO%20TR%202025/EGRESOS/VIATICOS%20NADIA%204TO%20TRIMESTRE%202025/E-8396%2023-10-20250025.pdf</t>
  </si>
  <si>
    <t>3736CC8AF81ADF5AA03B05981B1FB527</t>
  </si>
  <si>
    <t>20689</t>
  </si>
  <si>
    <t>SUBDIRECTOR DE PLANEACION Y DESARROLLO URBANO</t>
  </si>
  <si>
    <t>DIRECCION DE ORDENAMIENTO TERRITORIAL Y DESARROLLO URBANO</t>
  </si>
  <si>
    <t>HERACLIO</t>
  </si>
  <si>
    <t>BERNAL</t>
  </si>
  <si>
    <t>ROCHA</t>
  </si>
  <si>
    <t>COMPROBACION DE GASTOS OTORGADOS A HERACLIO BERNAL ROCHA SUBDIRECTOR DE PLANEACION Y DESARROLLO URBANO POR VIATICOS EN COMISION A LA CD DE MEXICO EL DIA 30 DE SEPTIEMBRE DE 2025 PARA ASISTIR A FONATUR, SEGUN OFICIO DUXII/1041/2025.</t>
  </si>
  <si>
    <t>13795</t>
  </si>
  <si>
    <t>Ciudad de Mexico</t>
  </si>
  <si>
    <t>27020129</t>
  </si>
  <si>
    <t>27/10/2025</t>
  </si>
  <si>
    <t>7DA7D821DDE570CD097F3AC724FF7685</t>
  </si>
  <si>
    <t>8489</t>
  </si>
  <si>
    <t>SUBDIRECTORA ADMINISTRATIVA</t>
  </si>
  <si>
    <t>LUCERO</t>
  </si>
  <si>
    <t>SOLICITADO MEDIANTE EL OFICIO DSCYT/XII/3210/10/2025 DE LA DIRECCION DE SEGURIDAD CIUDADANA Y TRANSITO MUNICIPAL, EL REEMBOLSO POR LOS GASTOS EFECTUADOS EN LA COMISION A LA CD. DE TEPIC EL DIA 26 DE SEPTIEMBRE DEL 2025 PARA ACUDIR A CAPACITACION A LAS INS</t>
  </si>
  <si>
    <t>1201</t>
  </si>
  <si>
    <t>27020133</t>
  </si>
  <si>
    <t>17/10/2025</t>
  </si>
  <si>
    <t>https://transparencia.bahiadebanderas.gob.mx/ARTICULO33/XI/2025/4TO%20TR%202025/EGRESOS/VIATICOS%20NADIA%204TO%20TRIMESTRE%202025/E-8648%2028-10-20250031.pdf</t>
  </si>
  <si>
    <t>6265535194F889D7832A9F254058B30C</t>
  </si>
  <si>
    <t>6107</t>
  </si>
  <si>
    <t>TITULAR DE ENLACE Y ACCESO PUBLICO A LA INFORMACION</t>
  </si>
  <si>
    <t>JAUDIEL</t>
  </si>
  <si>
    <t>JACOBO</t>
  </si>
  <si>
    <t>RIUVALCABA</t>
  </si>
  <si>
    <t>SOLICITADO MEDIANTE EL OFICIO UT/XII/1097/2025  DE LA UNIDAD DE TRANSPARENCIA, EL REEMBOLSO POR LOS GASTOS EFECTUADOS EN LA COMISION A LA CD. DE TEPIC EL DIA 06 DE OCTUBRE DEL 2025 PARA ACUDIR AL EVENTO "REFORMA Y TRANSPARENCIA: RETOS Y PRESPECTIVAS" </t>
  </si>
  <si>
    <t>1006</t>
  </si>
  <si>
    <t>27020134</t>
  </si>
  <si>
    <t>https://transparencia.bahiadebanderas.gob.mx/ARTICULO33/XI/2025/4TO%20TR%202025/EGRESOS/VIATICOS%20NADIA%204TO%20TRIMESTRE%202025/E-8650%2028-10-20250064.pdf</t>
  </si>
  <si>
    <t>3A1272F9FAE27B5932B36ED2459BB9D9</t>
  </si>
  <si>
    <t>SOLICITADO MEDIANTE EL OFICIO SM/XII/844/10/2025 DE LA SINDICATURA MUNICIPAL, EL REEMBOLSO POR LOS GASTOS EFECTUADOS EN LA COMISION A LA CD. DE TEPIC EL DIA 10 DE OCTUBRE DEL 2025 PARA ENTREGAR DOCUMENTACION A  LAS INSTALACIONES DEL INSTITUTO MEXICANO DEL</t>
  </si>
  <si>
    <t>2244.99</t>
  </si>
  <si>
    <t>27020135</t>
  </si>
  <si>
    <t>https://transparencia.bahiadebanderas.gob.mx/ARTICULO33/XI/2025/4TO%20TR%202025/EGRESOS/VIATICOS%20NADIA%204TO%20TRIMESTRE%202025/E-8651%2028-10-20250065.pdf</t>
  </si>
  <si>
    <t>BB18F6D4FA4E749841CFCFC46786B129</t>
  </si>
  <si>
    <t>SOLICITADO MEDIANTE EL OFICIO IMAC-0393/10/XII/2025 DE LA DIRECCION DE DESARROLLO Y BIENESTAR SOCIAL, EL REEMBOLSO POR LOS GASTOS EFECTUADOS EN LA COMISION  DE LA ORQUESTA MUNICIPAL A LAS FIESTAS PATRONALES DEL MUNICIPIO DE AHUACATLAN EL DIA 02 DE OCTUBRE</t>
  </si>
  <si>
    <t>27020139</t>
  </si>
  <si>
    <t>https://transparencia.bahiadebanderas.gob.mx/ARTICULO33/XI/2025/4TO%20TR%202025/EGRESOS/VIATICOS%20NADIA%204TO%20TRIMESTRE%202025/E-8659%2029-10-20250057.pdf</t>
  </si>
  <si>
    <t>E3A92DF1A14C155051F29BCEAA3D3D5C</t>
  </si>
  <si>
    <t>8260</t>
  </si>
  <si>
    <t>JEFE DE PESCA</t>
  </si>
  <si>
    <t>SALVADOR</t>
  </si>
  <si>
    <t>MACHUCA</t>
  </si>
  <si>
    <t>SOLICITADO MEDIANTE EL OFICIO DDE/JPA/XII/076/10/2025 DE LA DIRECCION DE DESARROLLO ECONOMICO, EL REEMBOLSO POR LOS GASTOS EFECTUADOS EN LA COMISION A LA CD. DE TEPIC, NAY. A LAS OFICINAS DE LA DIRECCION DE DESARROLLO RURAL DEL ESTADO DE NAYARITY SUBSECRE</t>
  </si>
  <si>
    <t>1406</t>
  </si>
  <si>
    <t>27020140</t>
  </si>
  <si>
    <t>https://transparencia.bahiadebanderas.gob.mx/ARTICULO33/XI/2025/4TO%20TR%202025/EGRESOS/VIATICOS%20NADIA%204TO%20TRIMESTRE%202025/E-9081%2029-10-20250061.pdf</t>
  </si>
  <si>
    <t>2F8AB53B4587B8B336EA437BAAE09823</t>
  </si>
  <si>
    <t>20619</t>
  </si>
  <si>
    <t>J. MERCED</t>
  </si>
  <si>
    <t>GOMEZ</t>
  </si>
  <si>
    <t>ORTEGA</t>
  </si>
  <si>
    <t>COMPROBACION DE GASTOS OTORGADOS A J. MERCED GOMEZ ORTEGA ASESOR JURIDICO DE LA SECRETARIA DEL AYUNTAMIENTO POR VIATICOS EN COMISION OFICIAL A LA CD DE TEPIC EL DIA 30 DE SEPTIEMBRE DE 2025 PARA ASISTIR A LAS OFICINAS DEL CONGRESO DEL ESTADO.</t>
  </si>
  <si>
    <t>2960</t>
  </si>
  <si>
    <t>27020141</t>
  </si>
  <si>
    <t>30/10/2025</t>
  </si>
  <si>
    <t>https://transparencia.bahiadebanderas.gob.mx/ARTICULO33/XI/2025/4TO%20TR%202025/EGRESOS/VIATICOS%20NADIA%204TO%20TRIMESTRE%202025/D-026116%20%20%2030-10-2025%20COMPROBACI%C3%93N%20DE%20GASTOS.pdf</t>
  </si>
  <si>
    <t>59AD588588B7EB92C4FA0885A7748668</t>
  </si>
  <si>
    <t>SOLICITADO MEDIANTE EL OFICIO DSPM/XII/08/559/2025 DE LA DIRECCION DE SERVICIOS PUBLICOS MUNICIPALES, EL REEMBOLSO POR LOS GASTOS EFECTUADOS EN LA COMISION A LA CD. DE GUADALAJARA PARA EL TRASLADO DE MOBILIARIO DE OFICINA DE PRESIDENCIA MUNICIPAL EL DIA 2</t>
  </si>
  <si>
    <t>5887.01</t>
  </si>
  <si>
    <t>21/07/2025</t>
  </si>
  <si>
    <t>27020142</t>
  </si>
  <si>
    <t>https://transparencia.bahiadebanderas.gob.mx/ARTICULO33/XI/2025/4TO%20TR%202025/EGRESOS/VIATICOS%20NADIA%204TO%20TRIMESTRE%202025/E-9084%2030-10-20250062.pdf</t>
  </si>
  <si>
    <t>D3EA8379BBEFD358258FCE58659151E0</t>
  </si>
  <si>
    <t>SOLICITADO MEDIANTE EL OFICIO DSPM/XII/08/560/2025 DE LA DIRECCION DE SERVICIOS PUBLICOS MUNICIPALES, EL REEMBOLSO POR LOS GASTOS EFECTUADOS EN LA COMISION A LA CD. DE GUADALAJARA PARA EL TRASLADO DE MOBILIARIO DE OFICINA DE PRESIDENCIA MUNICIPAL EL DIA 2</t>
  </si>
  <si>
    <t>5404</t>
  </si>
  <si>
    <t>29/07/2025</t>
  </si>
  <si>
    <t>27020143</t>
  </si>
  <si>
    <t>https://transparencia.bahiadebanderas.gob.mx/ARTICULO33/XI/2025/4TO%20TR%202025/EGRESOS/VIATICOS%20NADIA%204TO%20TRIMESTRE%202025/E-9085%2030-10-20250063.pdf</t>
  </si>
  <si>
    <t>CE2CFEAC66A1F6580B92A43F272F16B8</t>
  </si>
  <si>
    <t>1795</t>
  </si>
  <si>
    <t>FERNANDO ANDRES</t>
  </si>
  <si>
    <t>DIMAS</t>
  </si>
  <si>
    <t>COMPROBACION DE GASTOS OTORGADOS A FERNANDO ANDRES DIMAS AUXILIAR ADMINISTRATIVO DE INMUVI (1795) POR VIATICOS EN COMISION OFICIAL A LA CD DE TEPIC EL DIA 21 DE OCTUBRE DE 2025 PARA ACUDIR A DIFERENTES DEPENDENCIAS DE GOBIERNO (INSUS, IPROVINAY, Y ASISTIR</t>
  </si>
  <si>
    <t>3000</t>
  </si>
  <si>
    <t>27020144</t>
  </si>
  <si>
    <t>https://transparencia.bahiadebanderas.gob.mx/ARTICULO33/XI/2025/4TO%20TR%202025/EGRESOS/VIATICOS%20NADIA%204TO%20TRIMESTRE%202025/D-027132%20%20%2003-11-2025%20COMPROBACIONES1372.pdf</t>
  </si>
  <si>
    <t>ABED83A06239746FD06FCC352061FBE9</t>
  </si>
  <si>
    <t>20690</t>
  </si>
  <si>
    <t>JEFE DE CONTABILIDAD Y GLOSA</t>
  </si>
  <si>
    <t>MANUEL DE JESUS</t>
  </si>
  <si>
    <t>PALAFOX</t>
  </si>
  <si>
    <t>CARRILLO</t>
  </si>
  <si>
    <t>COMPROBACION DE GASTOS OTORGADOS A MANUEL DE JESUS PALAFOX CARRILLO JEFE DE CONTABILIDAD Y GLOSA POR VIATICOS EN COMSION OFICIAL A LA CD DE TEPIC EL DIA 30 DE OCTUBRE DE 2025 PARA ACUDIR A ENTREGAR DOCUMENTACION DEL AVANCE DE GESTION FINANCIERA A LAS OFIC</t>
  </si>
  <si>
    <t>3883.54</t>
  </si>
  <si>
    <t>27020145</t>
  </si>
  <si>
    <t>03/11/2025</t>
  </si>
  <si>
    <t>https://transparencia.bahiadebanderas.gob.mx/ARTICULO33/XI/2025/4TO%20TR%202025/EGRESOS/VIATICOS%20NADIA%204TO%20TRIMESTRE%202025/D-027636%20%20%2003-11-2025%20COMPROBACIONES1373.pdf</t>
  </si>
  <si>
    <t>863ADCF0D66DE6E460D86D97AF1F7F9D</t>
  </si>
  <si>
    <t>20461</t>
  </si>
  <si>
    <t>JEFA DE ARCHIVO</t>
  </si>
  <si>
    <t>ESMERALDA</t>
  </si>
  <si>
    <t>SOLICITADO MEDIANTE EL ACH/XII/095/2025  DE LA JEFATURA DE ARCHIVO, EL REEMBOLSO DE LOS GASTOS GENERADOS EN LA COMISION A LA CD. DE TEPIC, NAY. PARA CAUDIR A LA PRIMERA SESION ORDINARIA 2025 DEL CONSEJO LOCAL DE ARCHIVOS DEL ESTADO DE NAYARIT, EL DIA 13 D</t>
  </si>
  <si>
    <t>1284.22</t>
  </si>
  <si>
    <t>13/06/2025</t>
  </si>
  <si>
    <t>27020146</t>
  </si>
  <si>
    <t>https://transparencia.bahiadebanderas.gob.mx/ARTICULO33/XI/2025/4TO%20TR%202025/EGRESOS/VIATICOS%20NADIA%204TO%20TRIMESTRE%202025/E-9134%2004-11-20250022.pdf</t>
  </si>
  <si>
    <t>8FC1C735AA9BFF797C2CF2C5A1083B8E</t>
  </si>
  <si>
    <t>6149</t>
  </si>
  <si>
    <t>SUBDIRECTOR ADMINISTRATIVO</t>
  </si>
  <si>
    <t>ADRIAN ERNESTO</t>
  </si>
  <si>
    <t>ALVAREZ</t>
  </si>
  <si>
    <t>SOLICITADO MEDIANTE EL OFICIO DSCYT/XII/3421/11/2025 DE LA DIRECCION DE SEGURIDAD CIUDADANA Y TRANSITO MUNICIPAL, EL REEMBOLSO POR LOS GASTOS EFECTUADOS EN LA COMISION A LA CD. DE TEPIC, NAY. PARA ENTREGAR DOCUMENTACION INHERENTE A ESTA DIRECCION EL DIA 2</t>
  </si>
  <si>
    <t>1308.83</t>
  </si>
  <si>
    <t>27020147</t>
  </si>
  <si>
    <t>1304.83</t>
  </si>
  <si>
    <t>04/11/2025</t>
  </si>
  <si>
    <t>https://transparencia.bahiadebanderas.gob.mx/ARTICULO33/XI/2025/4TO%20TR%202025/EGRESOS/VIATICOS%20NADIA%204TO%20TRIMESTRE%202025/E-9135%2005-11-20250023.pdf</t>
  </si>
  <si>
    <t>EB17D9F1049D71D6F5AFA7FC799AEDB2</t>
  </si>
  <si>
    <t>SOLICITADO MEDIANTE EL OFICIO DSCYT/XII/3249/10/2025 DE LA DIRECCION DE SEGURIDAD CIUDADANA Y TRANSITO MUNICIPAL, EL REEMBOLSO POR LOS GASTOS EFECTUADOS EN LA COMISION A LA CD. DE TEPIC, NAY. PARA ENTREGAR DOCUMENTACION INHERENTE A ESTA DIRECCION EL DIA 2</t>
  </si>
  <si>
    <t>27020151</t>
  </si>
  <si>
    <t>https://transparencia.bahiadebanderas.gob.mx/ARTICULO33/XI/2025/4TO%20TR%202025/EGRESOS/VIATICOS%20NADIA%204TO%20TRIMESTRE%202025/E-9139%2010-11-20250025.pdf</t>
  </si>
  <si>
    <t>E6337A8D2B36F9C7EBB44139ACAF9D0E</t>
  </si>
  <si>
    <t>SOLICITADO MEDIANTE EL OFICIO DSCYT/XII/3297/10/2025 DE LA DIRECCION DE SEGURIDAD CIUDADANA Y TRANSITO MUNICIPAL, EL REEMBOLSO POR LOS GASTOS EFECTUADOS EN LA COMISION A LA CD. DE TEPIC, NAY. PARA ENTREGAR DOCUMENTACION INHERENTE A ESTA DIRECCION EL DIA 1</t>
  </si>
  <si>
    <t>306</t>
  </si>
  <si>
    <t>18/10/2025</t>
  </si>
  <si>
    <t>27020152</t>
  </si>
  <si>
    <t>https://transparencia.bahiadebanderas.gob.mx/ARTICULO33/XI/2025/4TO%20TR%202025/EGRESOS/VIATICOS%20NADIA%204TO%20TRIMESTRE%202025/E-9140%2010-11-20250026.pdf</t>
  </si>
  <si>
    <t>944093C42139451B891257A87E5AA540</t>
  </si>
  <si>
    <t>SOLICITADO MEDIANTE EL OFICIO D.J.XII/1048/10/2025 DE LA DIRECCION JURIDICA, EL REEMBOLSO POR LOS GASTOS EFECTUADOS POR EL LIC. CARLOS ALBERTO HERNANDEZ OLIMON CON NUM. DE EMPLEADO 8615 EN LA COMISION A LA CD. DE TEPIC, NAY. PARA ENTREGAR DOCUMENTACION IN</t>
  </si>
  <si>
    <t>2254.5</t>
  </si>
  <si>
    <t>27020153</t>
  </si>
  <si>
    <t>https://transparencia.bahiadebanderas.gob.mx/ARTICULO33/XI/2025/4TO%20TR%202025/EGRESOS/VIATICOS%20NADIA%204TO%20TRIMESTRE%202025/E-9142-11-20250028.pdf</t>
  </si>
  <si>
    <t>894F7EF742417A4D44D13DBA914E7677</t>
  </si>
  <si>
    <t>SOLICITADO MEDIANTE EL OFICIO IMAC-0458/11/XII/2025 DEL INSTITUTO MUNICIPAL DE LAS ARTES Y CULTURA, EL REEMBOLSO POR LOS GASTOS EFECTUADOS EN LA COMISION DE LA ORQUESTA MUNICIPAL A LAS FIESTAS DE SAN PEDRO LAGUNILLAS PARA EL FESTIVAL DE DIA DE MUERTOS, EL</t>
  </si>
  <si>
    <t>18</t>
  </si>
  <si>
    <t>2766</t>
  </si>
  <si>
    <t>San Pedro Lagunillas</t>
  </si>
  <si>
    <t>02/11/2025</t>
  </si>
  <si>
    <t>27020157</t>
  </si>
  <si>
    <t>05/11/2025</t>
  </si>
  <si>
    <t>https://transparencia.bahiadebanderas.gob.mx/ARTICULO33/XI/2025/4TO%20TR%202025/EGRESOS/VIATICOS%20NADIA%204TO%20TRIMESTRE%202025/E-9153%2011-11-20250031.pdf</t>
  </si>
  <si>
    <t>B3D896FBB1D3BDF3F306F4D4D06AA3D3</t>
  </si>
  <si>
    <t>SOLICITADO MEDIANTE EL OFICIO DSCYT/XII/3211/10/2025 DE LA DIRECCION DE SEGURIDAD CIUDADANA Y TRANSITO MUNICIPAL, EL REEMBOLSO POR LOS GASTOS EFECTUADOS EN LA COMISION A LA CD. DE TEPIC, NAY. PARA ACUDIR A LA SEGUNDA SESION ORDINARIA DEL CONSEJO ESTATAL D</t>
  </si>
  <si>
    <t>2884</t>
  </si>
  <si>
    <t>27020158</t>
  </si>
  <si>
    <t>https://transparencia.bahiadebanderas.gob.mx/ARTICULO33/XI/2025/4TO%20TR%202025/EGRESOS/VIATICOS%20NADIA%204TO%20TRIMESTRE%202025/E-9155%2011-11-20250032.pdf</t>
  </si>
  <si>
    <t>3525216F6E058F224B0A1CBEBD476413</t>
  </si>
  <si>
    <t>1926</t>
  </si>
  <si>
    <t>GLADYS CAROLINA</t>
  </si>
  <si>
    <t>FLETES</t>
  </si>
  <si>
    <t>HERRERA</t>
  </si>
  <si>
    <t>SOLICITADO MEDIANTE EL OFICIO DT/XII/265/2025 DE LA DIRECCION DE TURISMO, EL REEMBOLSO POR LOS GASTOS EFECTUADOS EN LA COMISION A LA CD. DE TEPIC, NAY. PARA ACUDIR A LA COMPARECENCIA DEL SECRETARIO DE TURISMO EL DIA 03 DE OCTUBRE DEL 2025 A LAS INSTALACIO</t>
  </si>
  <si>
    <t>2319</t>
  </si>
  <si>
    <t>27020159</t>
  </si>
  <si>
    <t>https://transparencia.bahiadebanderas.gob.mx/ARTICULO33/XI/2025/4TO%20TR%202025/EGRESOS/VIATICOS%20NADIA%204TO%20TRIMESTRE%202025/E-9157%2011-11-20250033.pdf</t>
  </si>
  <si>
    <t>2CBBD099A0BBA8AC00354EE3F7455520</t>
  </si>
  <si>
    <t>SOLICITADO MEDIANTE OFICIO TM/XII/1240/11/2025 DE LA TESORERIA MUNICIPAL, EL PAGO DE TRANSPORTE AEREO Y HOSPEDAJE POR COMISION OFICIAL PARA LOS COLABORADORES C. GLADYS CAROLINA FLETES HERRERA CON NUMERO DE EMPLEADO 1926 DIRECTORA DE TURISMO Y C. OSCAR SAL</t>
  </si>
  <si>
    <t>64782</t>
  </si>
  <si>
    <t>Hidalgo</t>
  </si>
  <si>
    <t>Pachuca Soto</t>
  </si>
  <si>
    <t>17/11/2025</t>
  </si>
  <si>
    <t>27020148</t>
  </si>
  <si>
    <t>https://transparencia.bahiadebanderas.gob.mx/ARTICULO33/XI/2025/4TO%20TR%202025/EGRESOS/VIATICOS%20NADIA%204TO%20TRIMESTRE%202025/E-9831%2005-11-20250027.pdf</t>
  </si>
  <si>
    <t>7CE5B75D47350A947C0516C2A08F1541</t>
  </si>
  <si>
    <t>COMPROBACION DE GASTOS OTORGADOS A J. MERCED GOMEZ ORTEGA ASESOR JURIDICO DE LA SECRETARIA DEL AYUNTAMIENTO POR VIATICOS EN COMISION OFICIAL A LA CD DE TEPIC EL DIA 10 DE OCTUBRE DE 2025 PARA ASISTIR A LAS OFICINAS DEL CONGRESO DEL ESTADO DE NAYARIT. SOLI</t>
  </si>
  <si>
    <t>2845.81</t>
  </si>
  <si>
    <t>27020149</t>
  </si>
  <si>
    <t>06/11/2025</t>
  </si>
  <si>
    <t>https://transparencia.bahiadebanderas.gob.mx/ARTICULO33/XI/2025/4TO%20TR%202025/EGRESOS/VIATICOS%20NADIA%204TO%20TRIMESTRE%202025/D-027921%20%20%2006-11-2025%20COMPROBACIONES1378.pdf</t>
  </si>
  <si>
    <t>8C432E12E56B26FAF20F222D4E7B4540</t>
  </si>
  <si>
    <t>SOLICITADO MEDIANTE EL OFICIO CM/XII/968/10/2025 DE LA CONTRALORIA MUNICIPAL, EL REEMBOLSO POR LOS GASTOS EFECTUADOS POR EL AUXILIAR ADMINISTRATIVO CARLOS RODRIGUEZ CON NUM. DE EMPLEADO 9650  EN LA COMISION A LA CD. DE TEPIC, NAY. PARA ENTREGAR DOCUMENTAC</t>
  </si>
  <si>
    <t>1467</t>
  </si>
  <si>
    <t>27020150</t>
  </si>
  <si>
    <t>https://transparencia.bahiadebanderas.gob.mx/ARTICULO33/XI/2025/4TO%20TR%202025/EGRESOS/VIATICOS%20NADIA%204TO%20TRIMESTRE%202025/E-8697%2010-11-20250024.pdf</t>
  </si>
  <si>
    <t>179D79BCD68CBBD0628411CBFAD7A2A8</t>
  </si>
  <si>
    <t>SOLICITADO MEDIANTE EL OFICIO DSCYT/XII/2416/11/2025 DE LA DIRECCION DE SEGURIDAD CIUDADANA Y TRANSITO MUNICIPAL, EL REEMBOLSO POR LOS GASTOS EFECTUADOS EN LA COMISION A LA CD. DE TEPIC, NAY. PARA ENTREGAR DOCUMENTACION INHERENTE A ESTA DIRECCION EL DIA 3</t>
  </si>
  <si>
    <t>27020154</t>
  </si>
  <si>
    <t>https://transparencia.bahiadebanderas.gob.mx/ARTICULO33/XI/2025/4TO%20TR%202025/EGRESOS/VIATICOS%20NADIA%204TO%20TRIMESTRE%202025/E-9145%2010-11-20250029.pdf</t>
  </si>
  <si>
    <t>4438ED07ADA4CBDEAF89714E3F465956</t>
  </si>
  <si>
    <t>SOLICITADO MEDIANTE EL OFICIO DSCYT/XII/3420/11/2025 DE LA DIRECCION DE SEGURIDAD CIUDADANA Y TRANSITO MUNICIPAL, EL REEMBOLSO POR LOS GASTOS EFECTUADOS EN LA COMISION A LA CD. DE TEPIC, NAY. PARA ENTREGAR DOCUMENTACION INHERENTE A ESTA DIRECCION EL DIA 0</t>
  </si>
  <si>
    <t>327</t>
  </si>
  <si>
    <t>27020155</t>
  </si>
  <si>
    <t>https://transparencia.bahiadebanderas.gob.mx/ARTICULO33/XI/2025/4TO%20TR%202025/EGRESOS/VIATICOS%20NADIA%204TO%20TRIMESTRE%202025/E-914610-11-20250027.pdf</t>
  </si>
  <si>
    <t>0CE3886642E1194F2C0C55A0D6A0460B</t>
  </si>
  <si>
    <t>6970</t>
  </si>
  <si>
    <t>COORDINADOR DE REDUCCION DE RIESGOS</t>
  </si>
  <si>
    <t>DIRECCION DE PROTECCION CIVIL</t>
  </si>
  <si>
    <t>LEONARDO DANIEL</t>
  </si>
  <si>
    <t>CASTILLO</t>
  </si>
  <si>
    <t>SOLICITADO MEDIANTE EL OFICIOCRR/06/1030/2025 DE LA COORDINACION DE REDUCCION DE RIESGOS, EL REEMBOLSO POR LOS GASTOS EFECTUADOS POR LOS ELEMENTOS DEL AREA DE REDUCCION DE RIESGOS DE LA DIRECCION DE PROTECCION CIVIL EN LA COMISION A LA CD. DE TEPIC, NAY.</t>
  </si>
  <si>
    <t>10480</t>
  </si>
  <si>
    <t>27020156</t>
  </si>
  <si>
    <t>https://transparencia.bahiadebanderas.gob.mx/ARTICULO33/XI/2025/4TO%20TR%202025/EGRESOS/VIATICOS%20NADIA%204TO%20TRIMESTRE%202025/E-9152%2011-11-20250030.pdf</t>
  </si>
  <si>
    <t>4A5090DEC923E8B8135A7E916E079F0A</t>
  </si>
  <si>
    <t>5210</t>
  </si>
  <si>
    <t>JEFE DE INFORMATICA, SISTEMAS Y APOYO TECNOLOGICO</t>
  </si>
  <si>
    <t>OFICIALIA MAYOR ADMINISTRATIVA</t>
  </si>
  <si>
    <t>JESUS ANTHONELY</t>
  </si>
  <si>
    <t>NAVA</t>
  </si>
  <si>
    <t>SOLICITADO MEDIANTE EL OFICIO OMA-INF/XII/320/2025 DE LA JEFATURA DE INFORMATICA, EL REEMBOLSO POR LOS GASTOS EFECTUADOS EN LA COMISION A LA CD. DE MONTERREY  PARA ACUDIR AL CONGRESO NACIONAL DE REGISTROS PUBLICOS DE LA PROPIEDAD Y CATASTROS LOS DIAS 22 A</t>
  </si>
  <si>
    <t>3148</t>
  </si>
  <si>
    <t>Monterrey</t>
  </si>
  <si>
    <t>25/10/2025</t>
  </si>
  <si>
    <t>27020160</t>
  </si>
  <si>
    <t>https://transparencia.bahiadebanderas.gob.mx/ARTICULO33/XI/2025/4TO%20TR%202025/EGRESOS/VIATICOS%20NADIA%204TO%20TRIMESTRE%202025/E-9158%2011-11-20250034.pdf</t>
  </si>
  <si>
    <t>DB54E0ACC3E07A1C768D872D9A5EDEEB</t>
  </si>
  <si>
    <t>SOLICITADO MEDIANTE OFICIO TM/XII/1267/11/2025 DE LA TESORERIA MUNICIPAL , EL PAGO DE HOSPEDAJE Y VOLETOS DE AVION CON DESTIINO A LA CIUDAD DE MEXICO PARA TRES COLABORADORES QUE ASISTIRAN DEL 14 DE NOVIEMBRE A LA PRIMERA MES DE TRABAJO PARA LA IMPLEMENTAC</t>
  </si>
  <si>
    <t>38844</t>
  </si>
  <si>
    <t>13/11/2025</t>
  </si>
  <si>
    <t>14/11/2025</t>
  </si>
  <si>
    <t>27020161</t>
  </si>
  <si>
    <t>https://transparencia.bahiadebanderas.gob.mx/ARTICULO33/XI/2025/4TO%20TR%202025/EGRESOS/VIATICOS%20NADIA%204TO%20TRIMESTRE%202025/E-8852%2013-11-20250006.pdf</t>
  </si>
  <si>
    <t>76DEE3132952EABC5D678268D852AA46</t>
  </si>
  <si>
    <t>2115</t>
  </si>
  <si>
    <t>CHOFER NIVEL 5</t>
  </si>
  <si>
    <t>DIRECCION DE REGISTRO CIVIL</t>
  </si>
  <si>
    <t>RAMON</t>
  </si>
  <si>
    <t>BRAVO</t>
  </si>
  <si>
    <t>ARREOLA</t>
  </si>
  <si>
    <t>SOLICITADO MEDIANTE EL OFICIO DRC/0558/2025 DE LA DIRECCION DE REGISTRO CIVIL, EL REEMBOLSO POR LOS GASTOS EFECTUADOS EN LA COMISION DE PERSONAL DE ESTA DIRECCION A LA CD. DE TEPIC, NAY. PARA TEMAS INHERENTES A ESTA DIRECCION EL DIA 05 DE NOVIEMBRE DEL 20</t>
  </si>
  <si>
    <t>405</t>
  </si>
  <si>
    <t>27020162</t>
  </si>
  <si>
    <t>https://transparencia.bahiadebanderas.gob.mx/ARTICULO33/XI/2025/4TO%20TR%202025/EGRESOS/VIATICOS%20NADIA%204TO%20TRIMESTRE%202025/E-9161%2013-11-20250035.pdf</t>
  </si>
  <si>
    <t>810272F2D4B743CA0B3A2D3195AD74AF</t>
  </si>
  <si>
    <t>6793</t>
  </si>
  <si>
    <t>SUBTESORERO</t>
  </si>
  <si>
    <t>CESAR</t>
  </si>
  <si>
    <t>CONTRERAS</t>
  </si>
  <si>
    <t>MEZA</t>
  </si>
  <si>
    <t>SOLICITADO MEDIANTE EL OFICIO TM/XII/1286/11/2025 DE LA TESORERIA MUNICIPAL, EL REEMBOLSO POR LOS GASTOS EFECTUADOS EN LA COMISION A LA CD. DE TEPIC, NAY. PARA ACUDIR A LA PRIMERA REVISION Y ANALISIS DE LA LEY DE INGRESOS DEL MUNICIPIO PARA EL EJERCICIO 2</t>
  </si>
  <si>
    <t>1304</t>
  </si>
  <si>
    <t>07/11/2025</t>
  </si>
  <si>
    <t>27020167</t>
  </si>
  <si>
    <t>https://transparencia.bahiadebanderas.gob.mx/ARTICULO33/XI/2025/4TO%20TR%202025/EGRESOS/VIATICOS%20NADIA%204TO%20TRIMESTRE%202025/E-9257%2014-11-20250043.pdf</t>
  </si>
  <si>
    <t>756DF499FBC85CE9155239619620CAB7</t>
  </si>
  <si>
    <t>6788</t>
  </si>
  <si>
    <t>JEFA DE CONTROL</t>
  </si>
  <si>
    <t>JEFE DE CONTROL</t>
  </si>
  <si>
    <t>DIRECCION DE OBRAS PUBLICAS</t>
  </si>
  <si>
    <t>EVELYN PALOMA</t>
  </si>
  <si>
    <t>JIMENEZ</t>
  </si>
  <si>
    <t>RAMIREZ</t>
  </si>
  <si>
    <t>SOLICITADO MEDIANTE EL OFICIO DOP-XII-1449-10/2025 DE LA DIRECCION DE OBRAS 
PUBLICAS, EL REEMBOLSO POR LOS GASTOS EFECTUADOS EN LA COMISION A LA CD. DE TEPIC,
NAY. PARA ACUDIR A LAS OFICINAS DE LA AUDITORIA SUPERIOR DELESTADO DE NAY. EL DIA 17 
DE OCTUB</t>
  </si>
  <si>
    <t>3895</t>
  </si>
  <si>
    <t>27020168</t>
  </si>
  <si>
    <t>https://transparencia.bahiadebanderas.gob.mx/ARTICULO33/XI/2025/4TO%20TR%202025/EGRESOS/VIATICOS%20NADIA%204TO%20TRIMESTRE%202025/E-9610%2014-11-20250044.pdf</t>
  </si>
  <si>
    <t>C3127C630C742FAD5306D83079E7EDA1</t>
  </si>
  <si>
    <t>SOLICITADO MEDIANTE EL OFICIO CM/XII/1063/11/2025 DE LA CONTRALORIA MUNICIPAL, EL REEMBOLSO POR LOS GASTOS EFECTUADOS EN LA COMISION A LA CD. DE TEPIC, NAY. PARA ENTREGAR DOCUMENTACION INHERENTE A ESTA DIRECCION EL DIA 06 DE NOVIEMBRE DEL 2025 A LAS INSTA</t>
  </si>
  <si>
    <t>1477</t>
  </si>
  <si>
    <t>27020169</t>
  </si>
  <si>
    <t>11/11/2025</t>
  </si>
  <si>
    <t>https://transparencia.bahiadebanderas.gob.mx/ARTICULO33/XI/2025/4TO%20TR%202025/EGRESOS/VIATICOS%20NADIA%204TO%20TRIMESTRE%202025/E-9258%2017-11-20250045.pdf</t>
  </si>
  <si>
    <t>16D2404E8E08FF5A340E99350DA8E176</t>
  </si>
  <si>
    <t>COMPROBACION DE GASTOS OTORGADOS A MARIANA MACEDO GUTIERREZ, TESORERA MUNICIPAL DEL H. XII AYUNTAMIENTO DE BAHIA DE BANDERAS, NAYARIT POR CONCEPTO DE ALIMENTOS POR JORNADAS DE TRABAJO EXTENDIDAS Y GASTOS POR COMISIONES OFICIALES, SEGUN OFICIO TM/XII/1272/</t>
  </si>
  <si>
    <t>8535</t>
  </si>
  <si>
    <t>27020176</t>
  </si>
  <si>
    <t>26/11/2025</t>
  </si>
  <si>
    <t>https://transparencia.bahiadebanderas.gob.mx/ARTICULO33/XI/2025/4TO%20TR%202025/EGRESOS/VIATICOS%20NADIA%204TO%20TRIMESTRE%202025/D-028674%20%20%2026-11-2025%20COMPROBACIONES1406.pdf</t>
  </si>
  <si>
    <t>4124F6535BA3A79A803CD1B9E43F8116</t>
  </si>
  <si>
    <t>8953</t>
  </si>
  <si>
    <t>CHOFER A</t>
  </si>
  <si>
    <t>JORGE ARTURO</t>
  </si>
  <si>
    <t>LOPEZ</t>
  </si>
  <si>
    <t>COMPROBACION DE GASTOS OTORGADOS A JORGE ARTURO FLORES LOPEZ PERSONAL DE PLAYAS LIMPIAS CON NUMERO DE EMPLEADO 8953 POR CONCEPTO DE REUNION EN LA CD DE TEPIC CON MOTIVO DE LOS SEGUIMIENTOS A LOS TRABAJOS Y PROCESOS CON LAS PLAYAS CERTIFICADAS BLU FLAG EN</t>
  </si>
  <si>
    <t>1331.51</t>
  </si>
  <si>
    <t>21/11/2025</t>
  </si>
  <si>
    <t>27020177</t>
  </si>
  <si>
    <t>https://transparencia.bahiadebanderas.gob.mx/ARTICULO33/XI/2025/4TO%20TR%202025/EGRESOS/VIATICOS%20NADIA%204TO%20TRIMESTRE%202025/D-028677%20%20%2026-11-2025%20COMPROBACIONES1407.pdf</t>
  </si>
  <si>
    <t>0CE409B4EDE9B32C290D288975C86469</t>
  </si>
  <si>
    <t>SOLICITADO MEDIANTE EL OFICIO DSCYT/XII/3531/11/2025 DE LA DIRECCION DE SEGURIDAD CIUDADANA Y TRANSITO MUNICIPAL, EL REEMBOLSO POR LOS GASTOS EFECTUADOS EN LA COMISION A LA CD. DE TEPIC, NAY. PARA ENTREGAR DOCUMENTACION INHERENTE A ESTA DIRECCION EL DIA 1</t>
  </si>
  <si>
    <t>444</t>
  </si>
  <si>
    <t>10/11/2025</t>
  </si>
  <si>
    <t>27020170</t>
  </si>
  <si>
    <t>https://transparencia.bahiadebanderas.gob.mx/ARTICULO33/XI/2025/4TO%20TR%202025/EGRESOS/VIATICOS%20NADIA%204TO%20TRIMESTRE%202025/E-9259%2017-11-20250046.pdf</t>
  </si>
  <si>
    <t>82457420CEF8863F52E0B2C354C29F8A</t>
  </si>
  <si>
    <t>20443</t>
  </si>
  <si>
    <t>ADAN RENE</t>
  </si>
  <si>
    <t>MUÑOZ</t>
  </si>
  <si>
    <t>ESPINOZA</t>
  </si>
  <si>
    <t>SOLICITADO MEDIANTE EL OFICIO TM/XII/1333/11/2025 DE LA TESORERIA MUNICIPAL, EL PAGO POR LO GENERADO EN EL TRANSPORTE AEREO Y HOSPEDAJE QUE FUERON VIATICOS POR LA COMISION DEL C. RENE MUÑOZ ESPINOZA, CON NUM. DE EMPLEADO 20443 A LA CD. DE MEXICO A LAS OFI</t>
  </si>
  <si>
    <t>16201.55</t>
  </si>
  <si>
    <t>19/11/2025</t>
  </si>
  <si>
    <t>27020171</t>
  </si>
  <si>
    <t>https://transparencia.bahiadebanderas.gob.mx/ARTICULO33/XI/2025/4TO%20TR%202025/EGRESOS/VIATICOS%20NADIA%204TO%20TRIMESTRE%202025/E-9624%2018-11-20250047.pdf</t>
  </si>
  <si>
    <t>B7B0609E9A10277617DE00544E36D743</t>
  </si>
  <si>
    <t>COMPROBACION DE GASTOS OTORGADOS A AIDEE MARTINEZ RODRIGUEZ PERSONAL DE LA DIRECCION DE SEGURIDAD CIUDADANA Y TRANSITO MUNICIPAL POR CONCEPTO DE VIATICOS EN COMISION OFICIAL A LA CD DE TEPIC EL DIA 28 DE OCTUBRE DE 2025 PARA TRASLADARSE A LAS INSTALACIONE</t>
  </si>
  <si>
    <t>27020172</t>
  </si>
  <si>
    <t>https://transparencia.bahiadebanderas.gob.mx/ARTICULO33/XI/2025/4TO%20TR%202025/EGRESOS/VIATICOS%20NADIA%204TO%20TRIMESTRE%202025/D-028587%20%20%2021-11-2025%20COMPROBACIONES1398.pdf</t>
  </si>
  <si>
    <t>EB87C5DEF257A2F20181B609ECC56EFE</t>
  </si>
  <si>
    <t>CHOFER</t>
  </si>
  <si>
    <t>SOLICITADO MEDIANTE EL OFICIO TM/XII/1275/11/2025 DE LA TESORERIA MUNICIPAL, EL REEMBOLSO POR LOS GASTOS EFECTUADOS EN LA COMISION A LA CD. DE TEPIC, NAY. PARA ENTREGAR DOCUMENTACION DEL COMITE DE ADQUISICIONES PARA QUE SEAN PUBLICADAS EN EL DIARIO OFICIA</t>
  </si>
  <si>
    <t>27020178</t>
  </si>
  <si>
    <t>https://transparencia.bahiadebanderas.gob.mx/ARTICULO33/XI/2025/4TO%20TR%202025/EGRESOS/VIATICOS%20NADIA%204TO%20TRIMESTRE%202025/E-9580%2026-11-20250001.pdf</t>
  </si>
  <si>
    <t>11C954CC7A5E4B2184AF4F85844BB973</t>
  </si>
  <si>
    <t>COMPROBACION DE GASTOS OTORGADOS A DANIEL ALEJANDRO RODRIGUEZ MARTINEZ PERSONAL DE LA DIRECCION DE DESARROLLO ECONOMICO POR VIATICOS EN COMISION OFICIAL A LA CD DE TEPIC EL DIA 17 DE OCTUBRE DE 2025 PARA ASISTIR A UNA REUNION DE TRABAJO A LA SECRETARIA DE</t>
  </si>
  <si>
    <t>2368</t>
  </si>
  <si>
    <t>27020179</t>
  </si>
  <si>
    <t>https://transparencia.bahiadebanderas.gob.mx/ARTICULO33/XI/2025/4TO%20TR%202025/EGRESOS/VIATICOS%20NADIA%204TO%20TRIMESTRE%202025/D-028611%20%20%2027-11-2025%20COMPROBACIONES1411.pdf</t>
  </si>
  <si>
    <t>70248DB38AD86A4D8B76975A73BEEF7C</t>
  </si>
  <si>
    <t>4314</t>
  </si>
  <si>
    <t>ASISTENTE DE SONIDO</t>
  </si>
  <si>
    <t>MANUEL EDUARDO</t>
  </si>
  <si>
    <t>PEREZ</t>
  </si>
  <si>
    <t>COMPROBACION DE GASTOS OTORGADOS A MANUEL EDUARDO PEREZ MARTINEZ PERSONAL DE LA DIRECCION DE DESARROLLO ECONOMICO PARA GASTOS GENERADOS EN EL "FESTIVAL INTERNACIONAL DE DIA DE MUERTOS 2025" INCLUYENDO VIATICOS POR COMISION PARA REALIZAR COMPRAS PARA DICHO</t>
  </si>
  <si>
    <t>11756</t>
  </si>
  <si>
    <t>19/10/2025</t>
  </si>
  <si>
    <t>27020180</t>
  </si>
  <si>
    <t>https://transparencia.bahiadebanderas.gob.mx/ARTICULO33/XI/2025/4TO%20TR%202025/EGRESOS/VIATICOS%20NADIA%204TO%20TRIMESTRE%202025/D-028690%20%20%2027-11-2025%20COMPROBACIONES1414.pdf</t>
  </si>
  <si>
    <t>631708261A611FAF00C13EB79F523604</t>
  </si>
  <si>
    <t>JEFA DE COORDINACION DE ARCHIVO</t>
  </si>
  <si>
    <t>JEFE DE COORDINACION DE ARCHIVO</t>
  </si>
  <si>
    <t>REEMBOLSO DE GASTOS DERIVADOS DE LA COMISION LLEVADA A CABO EL DIA 21 DE NOVIEMBRE DEL 2025 EN LAS INSTALACIONES DEL ARCHIVO GENERAL DEL ESTADO DE NAYARIT, DONDE SE CONVOCO AL TALLER DE CUMPLIMINETO NORMATIVO ARCHIVISTICO , LOS CUALES ASCIENDEN A LAS CANT</t>
  </si>
  <si>
    <t>2344</t>
  </si>
  <si>
    <t>27020187</t>
  </si>
  <si>
    <t>24/11/2025</t>
  </si>
  <si>
    <t>https://transparencia.bahiadebanderas.gob.mx/ARTICULO33/XI/2025/4TO%20TR%202025/EGRESOS/VIATICOS%20NADIA%204TO%20TRIMESTRE%202025/E-10568%2002-12-20250010.pdf</t>
  </si>
  <si>
    <t>0431F6FD4F708665471A13B1A91A361F</t>
  </si>
  <si>
    <t>SOLICITADO MEDIANTE OFICIO DSCYT/XII/3599/11/2025 DE LA DIRECCION DE SEGURIDAD CIUDADANA Y TRANSITO MUNICIPAL, EL REEMBOLSO DE GASTOS DERIVADO DE LA COMISION REALIZADA POR DOS ELEMENTOS DE LA DIRECCION, PARA TRASLADARSE A LAS INSTALACIONES DE LA DIRECCION</t>
  </si>
  <si>
    <t>510</t>
  </si>
  <si>
    <t>27020188</t>
  </si>
  <si>
    <t>https://transparencia.bahiadebanderas.gob.mx/ARTICULO33/XI/2025/4TO%20TR%202025/EGRESOS/VIATICOS%20NADIA%204TO%20TRIMESTRE%202025/E-10570%2002-12-20250011.pdf</t>
  </si>
  <si>
    <t>4FE1E4DBE289375175EC03C6F9B4C326</t>
  </si>
  <si>
    <t>REEMBOLSO DE GASTOS DERIVADOS DE LA COMISION DEL DIA SABADO 22 DE NOVIEMBRE PARA TRASLADARSE A LAS INSTALACIONES DE LA DIRECCION GENERAL DE NORMATIVIDAD DEL ESTADO DE NAYARIT PARA RECOGER INFORMACION INHERENTE A LA DIRECCION DE SEGURIDAD CIUDADANA, SEGUN</t>
  </si>
  <si>
    <t>326</t>
  </si>
  <si>
    <t>22/11/2025</t>
  </si>
  <si>
    <t>27020189</t>
  </si>
  <si>
    <t>https://transparencia.bahiadebanderas.gob.mx/ARTICULO33/XI/2025/4TO%20TR%202025/EGRESOS/VIATICOS%20NADIA%204TO%20TRIMESTRE%202025/E-10571%2002-12-20250012.pdf</t>
  </si>
  <si>
    <t>9270B9364934C917FC456B194D31F312</t>
  </si>
  <si>
    <t>SOLICITADO MEDIANTE EL OFICIO TM/XII/1341/11/2025 DE LA TESORERIA MUNICIPAL, EL REEMBOLSO POR LOS GASTOS EFECTUADOS EN LA COMISION A LA CD. DE TEPIC EL DIA 17 DE NOVIEMBRE DEL 2025 POR PARTE DE EL CHOFER DE LA TESORERIA MUNICIPAL ADAN RENE MUÑOZ ESPINOZA</t>
  </si>
  <si>
    <t>1048</t>
  </si>
  <si>
    <t>27020195</t>
  </si>
  <si>
    <t>https://transparencia.bahiadebanderas.gob.mx/ARTICULO33/XI/2025/4TO%20TR%202025/EGRESOS/VIATICOS%20NADIA%204TO%20TRIMESTRE%202025/E-10577%2004-12-20250002.pdf</t>
  </si>
  <si>
    <t>AF217A5A23E39928C176E38996B74C7B</t>
  </si>
  <si>
    <t>SOLICITADO MEDIANTE EL OFICIO TM/XII/1344/11/2025 DE LA TESORERIA MUNICIPAL, EL REEMBOLSO POR LOS GASTOS EFECTUADOS EN LA COMISION A LA CD. DE TEPIC EL DIA 17 DE OCTUBRE DEL 2025 POR PARTE DE EL CHOFER DE LA TESORERIA MUNICIPAL ADAN RENE MUÑOZ ESPINOZA CO</t>
  </si>
  <si>
    <t>524</t>
  </si>
  <si>
    <t>27020196</t>
  </si>
  <si>
    <t>https://transparencia.bahiadebanderas.gob.mx/ARTICULO33/XI/2025/4TO%20TR%202025/EGRESOS/VIATICOS%20NADIA%204TO%20TRIMESTRE%202025/E-10578%2004-12-20250003.pdf</t>
  </si>
  <si>
    <t>69B1E3AE4EA55BFC8B6052213891AC7F</t>
  </si>
  <si>
    <t>SOLICITADO MEDIANTE EL OFICIO TM/XII/1347/11/2025 DE LA TESORERIA MUNICIPAL, EL REEMBOLSO POR LOS GASTOS EFECTUADOS EN LA COMISION A LA CD. DE MEXICO EL DIA 19 Y 20 DE NOVIEMBRE DEL 2025 POR PARTE DE EL CHOFER DE LA TESORERIA MUNICIPAL ADAN RENE MUÑOZ ESP</t>
  </si>
  <si>
    <t>4267.17</t>
  </si>
  <si>
    <t>27020197</t>
  </si>
  <si>
    <t>https://transparencia.bahiadebanderas.gob.mx/ARTICULO33/XI/2025/4TO%20TR%202025/EGRESOS/VIATICOS%20NADIA%204TO%20TRIMESTRE%202025/E-10579%2004-12-20250004.pdf</t>
  </si>
  <si>
    <t>856B0CC5C41D52C56A7F124B5AB9E87D</t>
  </si>
  <si>
    <t>SOLICITADO MEDIANTE OFICIO NO. IMAC-0471/11/XII/2025 EL REEMBOLSO DE GASTOS, DERIVADO DE LA COMISION A LA CD. DE TEPIC, NAYARIT. EL DIA 29 DE OCTUBRE DE 2025 POR PARTE DEL PERSONAL DEL INSTITUTO MUNICIPAL DE LAS ARTES Y CULTURA LOS C. DAVID OMAR CAZARES R</t>
  </si>
  <si>
    <t>1756.01</t>
  </si>
  <si>
    <t>27020207</t>
  </si>
  <si>
    <t>https://transparencia.bahiadebanderas.gob.mx/ARTICULO33/XI/2025/4TO%20TR%202025/EGRESOS/VIATICOS%20NADIA%204TO%20TRIMESTRE%202025/E-10590%2009-12-20250003.pdf</t>
  </si>
  <si>
    <t>920905532272F54BA9949E99A5D699FF</t>
  </si>
  <si>
    <t>2106</t>
  </si>
  <si>
    <t>SILVIANO</t>
  </si>
  <si>
    <t>LORENZANA</t>
  </si>
  <si>
    <t>SOLICITADO MEDIANTE OFICIO NO. SA/XII/1225/2025 EL REEMBOLSO DE GASTOS, DERIVADO DE LA COMISION A LA CD. DE TEPIC, NAYARIT DEL DIA 07 DE NOVIEMBRE DE 2025 DEL C. SILVIANO LORENZANA CARDENAS PARA ASISTIR A LAS OFICINAS DE LOS PODERES DE ESTADO DE NAYARIT </t>
  </si>
  <si>
    <t>588</t>
  </si>
  <si>
    <t>27020208</t>
  </si>
  <si>
    <t>04/12/2025</t>
  </si>
  <si>
    <t>https://transparencia.bahiadebanderas.gob.mx/ARTICULO33/XI/2025/4TO%20TR%202025/EGRESOS/VIATICOS%20NADIA%204TO%20TRIMESTRE%202025/E-10592%2010-12-20250033.pdf</t>
  </si>
  <si>
    <t>AB3D02B1164B4860CCFDF5869E1FE89B</t>
  </si>
  <si>
    <t>4189</t>
  </si>
  <si>
    <t>PABLO ALEJANDRO</t>
  </si>
  <si>
    <t>CAPISTRO</t>
  </si>
  <si>
    <t>COMPROBACION DE GASTOS DE C. PABLO ALEJANDRO CAPRISTO RAMIREZ, DERIVADO DE LA CAMISION A LA CD. DE MASCOTA, JALISCO. A CUBRIR EL EVENTO DEL DIA DE LA RAICILLA LOS DIAS 28 Y 29 DE NOLVIEMBRE DE 2025. DE ACUERDO AL OFICIO DDE/XII/0518/11/2025</t>
  </si>
  <si>
    <t>5900</t>
  </si>
  <si>
    <t>Mascota</t>
  </si>
  <si>
    <t>28/11/2025</t>
  </si>
  <si>
    <t>29/11/2025</t>
  </si>
  <si>
    <t>27020209</t>
  </si>
  <si>
    <t>11/12/2025</t>
  </si>
  <si>
    <t>https://transparencia.bahiadebanderas.gob.mx/ARTICULO33/XI/2025/4TO%20TR%202025/EGRESOS/VIATICOS%20NADIA%204TO%20TRIMESTRE%202025/D-033837%20%20%2011-12-2025%20COMPROBACI%C3%93N%20DE%20GASTOS.pdf</t>
  </si>
  <si>
    <t>82D041C71DA4B30F40C1629E5E75BE75</t>
  </si>
  <si>
    <t>4146</t>
  </si>
  <si>
    <t>SUBDIRECTORA DE EDUCACION</t>
  </si>
  <si>
    <t>SUBDIRECTOR DE EDUCACION</t>
  </si>
  <si>
    <t>KARINA TERESA DE JESUS</t>
  </si>
  <si>
    <t>POLANCO</t>
  </si>
  <si>
    <t>SOLICITADO MEDIANTE OFICIO NO. SUB.DE EDUC./OFIC./0312/2025 EL REEMBOLSO DE GASTOS, DERIVADO DE LA COMISION A LA CD. DE TEPIC, NAYARIT. EL DIA 25 DE NOVIEMBRE DE 2025. DE 4146 LAE. KARINA TERESA DE JESUS POLANCO GONZALES, LIC. JESUS OSCAR BETANCOURT GONZA</t>
  </si>
  <si>
    <t>1590</t>
  </si>
  <si>
    <t>27020216</t>
  </si>
  <si>
    <t>https://transparencia.bahiadebanderas.gob.mx/ARTICULO33/XI/2025/4TO%20TR%202025/EGRESOS/VIATICOS%20NADIA%204TO%20TRIMESTRE%202025/E-10636%2011-12-20250021.pdf</t>
  </si>
  <si>
    <t>684AD652BC4422E724C010448F773EB1</t>
  </si>
  <si>
    <t>SOLICITADO MEDIANTE OFICIO NO. SUB.DE EDUC./OFIC./0314/2025 EL REEMBOLSO DE GASTOS, DERIVADO DE LA COMISION A LA CD. DE TEPIC, NAYARIT. EL DIA 13 DE NOVIEMBRE DE 2025. DE LAE. KARINA TERESA DE JESUS POLANCO GONZALES 4146, PROFR. CANDELARIO TORRES RUBIO 20</t>
  </si>
  <si>
    <t>2379</t>
  </si>
  <si>
    <t>27020217</t>
  </si>
  <si>
    <t>https://transparencia.bahiadebanderas.gob.mx/ARTICULO33/XI/2025/4TO%20TR%202025/EGRESOS/VIATICOS%20NADIA%204TO%20TRIMESTRE%202025/E-10637%2011-12-20250022.pdf</t>
  </si>
  <si>
    <t>3286BDE2C95FE015BE9B6293F76DE2FB</t>
  </si>
  <si>
    <t>RUVALCABA</t>
  </si>
  <si>
    <t>COMPROBACION DE GASTOS OTORGADOS A JAUDIEL JACOBO RUVALCABA TITULAR DE ENLACE Y ACCESO PUBLICO A LA INFORMACION CON NUM. DE EMPELADO 6107 POR LOS VIATICOS DE LA COMISION A LA CD. DE TEPIC NAY. A LA CONFERENCIA DEL DIA INTERNACIONAL CONTRA LA CORRUPCION, S</t>
  </si>
  <si>
    <t>27020218</t>
  </si>
  <si>
    <t>12/12/2025</t>
  </si>
  <si>
    <t>https://transparencia.bahiadebanderas.gob.mx/ARTICULO33/XI/2025/4TO%20TR%202025/EGRESOS/VIATICOS%20NADIA%204TO%20TRIMESTRE%202025/D-033499%20%20%2012-12-2025%20COMPROBACI%C3%93N%20DE%20GASTOS.pdf</t>
  </si>
  <si>
    <t>94C97A6C69CDCCFA3A439302DB472208</t>
  </si>
  <si>
    <t>4168</t>
  </si>
  <si>
    <t>TITULAR DE LA SECRETARIA PARTICULAR</t>
  </si>
  <si>
    <t>DESPACHO DE PRESIDENCIA</t>
  </si>
  <si>
    <t>EDSON CARLOS</t>
  </si>
  <si>
    <t>OLVERA</t>
  </si>
  <si>
    <t>REEMBOLSO DE GASTOS, SOLICITADOS MEDIANTE OFICIO SP/XII/1031/12/2025 DE LA SECRETARIA PARTICULAR DEL DESPACHO DE PRESIDENCIA, DERIVADO DE LA COMISION DE LOS DIAS 28,29 Y 30 DE NOVIEMBRE DEL 2025 A LA CIUDAD DE TEPIC, CON EL PROPOSITO DE ATENDER REUNIONES</t>
  </si>
  <si>
    <t>1345</t>
  </si>
  <si>
    <t>30/11/2025</t>
  </si>
  <si>
    <t>27020228</t>
  </si>
  <si>
    <t>10/12/2025</t>
  </si>
  <si>
    <t>https://transparencia.bahiadebanderas.gob.mx/ARTICULO33/XI/2025/4TO%20TR%202025/EGRESOS/VIATICOS%20NADIA%204TO%20TRIMESTRE%202025/E-10641%2020-12-20250017.pdf</t>
  </si>
  <si>
    <t>3E36645E9402826F0AC8F08B0710A3B4</t>
  </si>
  <si>
    <t>20511</t>
  </si>
  <si>
    <t>PSICOLOGA</t>
  </si>
  <si>
    <t>CYNTHIA DINORATH</t>
  </si>
  <si>
    <t>ZUÑIGA</t>
  </si>
  <si>
    <t>REEMBOLSO DE GASTOS SOLICITADOS MEDIANTE OFICIO IMMUJER/XII/553/2025 DERIVADOS DE LA COMISION DEL DIA MIERCOLES 26 DE NOVIEMBRE DEL 2025 A LA CIUDAD DE TEPIC PARA ATENDER LA CAPACITACION DEL CURSO "ATENCION PRESENCIAL DE PRIMER CONTACTO A MUJERES VICTIMAS</t>
  </si>
  <si>
    <t>1394</t>
  </si>
  <si>
    <t>27020229</t>
  </si>
  <si>
    <t>03/12/2025</t>
  </si>
  <si>
    <t>https://transparencia.bahiadebanderas.gob.mx/ARTICULO33/XI/2025/4TO%20TR%202025/EGRESOS/VIATICOS%20NADIA%204TO%20TRIMESTRE%202025/E-10643%2020-12-20250018.pdf</t>
  </si>
  <si>
    <t>920394CA3F8669A2071B648291E4F6A3</t>
  </si>
  <si>
    <t>REEMBOLSO DE GASTOS, SOLICITADOS MEDIANTE OFICIO IMAC-0502/12/XII/2025, DERIVADOS DE LA COMISION A LA CIUDAD DE TEPIC PARA ASISTIR A REUNION DE TRABAJO DE LOS VEINTE MUNICIPIOS CON LA FINALIDAD DE COORDINAR ACTIVIDADES A REALIZAR LOS PROXIMOS MESES EN LAS</t>
  </si>
  <si>
    <t>1602.5</t>
  </si>
  <si>
    <t>27020230</t>
  </si>
  <si>
    <t>https://transparencia.bahiadebanderas.gob.mx/ARTICULO33/XI/2025/4TO%20TR%202025/EGRESOS/VIATICOS%20NADIA%204TO%20TRIMESTRE%202025/E-10644%2020-12-20250019.pdf</t>
  </si>
  <si>
    <t>C16463EA0D71FF0A0EE03911FE8AB4ED</t>
  </si>
  <si>
    <t>2112</t>
  </si>
  <si>
    <t>CARPINTERO</t>
  </si>
  <si>
    <t>MUGUEL ANGEL</t>
  </si>
  <si>
    <t>DAVALOS</t>
  </si>
  <si>
    <t>COMBROBACION DE GASTOS DEL C. MIGUEL ANGEL GARCIA DAVALOS POR COMISION  PARA ACUDIR A LA CD. DE TEPIC, NAYARIT. SEGUN OFICIO DE COMISION SA/XII/OF/689/2025 Y OFICIO DE COMPROBACION DE GASTOS TM/XII/1334/12/2025</t>
  </si>
  <si>
    <t>2727.89</t>
  </si>
  <si>
    <t>27020240</t>
  </si>
  <si>
    <t>https://transparencia.bahiadebanderas.gob.mx/ARTICULO33/XI/2025/4TO%20TR%202025/EGRESOS/VIATICOS%20NADIA%204TO%20TRIMESTRE%202025/D-033593%20%20%2031-12-2025%20COMPROBACI%C3%93N%20DE%20GASTOS.pdf</t>
  </si>
  <si>
    <t>FF9D49A8A9E2CB4113783445D9CB0116</t>
  </si>
  <si>
    <t>7201</t>
  </si>
  <si>
    <t>LUIS OMAR</t>
  </si>
  <si>
    <t>CASTELLANOS</t>
  </si>
  <si>
    <t>VALADEZ</t>
  </si>
  <si>
    <t>COMPROBACION DE GASTOS DEL LIC. LUIS OMAR CASTELLANOS VALADEZ POR COMISION A LA REUNION DE LA MESA FONATUR EN LA CD. DE MEXICO EL DIA 30 DE SEPTIEMBRE DE 2025 DE ACUERDO AL OFICIO DE COMISION SA/XII/OF/562/2025</t>
  </si>
  <si>
    <t>10958</t>
  </si>
  <si>
    <t>27020241</t>
  </si>
  <si>
    <t>https://transparencia.bahiadebanderas.gob.mx/ARTICULO33/XI/2025/4TO%20TR%202025/EGRESOS/VIATICOS%20NADIA%204TO%20TRIMESTRE%202025/D-033656%20%20%2031-12-2025%20COMPROBACI%C3%93N%20DE%20GASTOS.pdf</t>
  </si>
  <si>
    <t>96B8A0CB64BBA5F65F7D69F0B97DC3EE</t>
  </si>
  <si>
    <t>2062</t>
  </si>
  <si>
    <t>SERGIO</t>
  </si>
  <si>
    <t>GORDIAN</t>
  </si>
  <si>
    <t>COMPROBACION DE GASTOS DEL C. SERGIO GARCIA GORDIAN, DERIVADOS DE LA COMISION PARA ACUDIR A LA CIUDAD DE TEPIC A ENTREGA DE DOCUMENTACION EN OFICINAS DEL GOBIERNO DEL ESTADO.</t>
  </si>
  <si>
    <t>27020242</t>
  </si>
  <si>
    <t>https://transparencia.bahiadebanderas.gob.mx/ARTICULO33/XI/2025/4TO%20TR%202025/EGRESOS/VIATICOS%20NADIA%204TO%20TRIMESTRE%202025/D-033726%20%20%2031-12-2025%20COMPROBACI%C3%93N%20DE%20GASTOS.pdf</t>
  </si>
  <si>
    <t>92AB3F6925AEB15403A2E5E5711C28E8</t>
  </si>
  <si>
    <t>4253</t>
  </si>
  <si>
    <t>ANABEL</t>
  </si>
  <si>
    <t>PEÑA</t>
  </si>
  <si>
    <t>PLASENCIA</t>
  </si>
  <si>
    <t>27020163</t>
  </si>
  <si>
    <t>881515C8C0587A87C23C3AE342D93740</t>
  </si>
  <si>
    <t>4210</t>
  </si>
  <si>
    <t>XIOMARA ELIZABETH</t>
  </si>
  <si>
    <t>MACIAS</t>
  </si>
  <si>
    <t>27020164</t>
  </si>
  <si>
    <t>0F9A844B0C6D9C055B424E6D3C157E8C</t>
  </si>
  <si>
    <t>SOLICITADO MEDIANTE EL OFICIO OFRFPT/0122/2025 DE LA OFICINA DE REGIDORES, EL REEMBOLSO POR LOS GASTOS EFECTUADOS EN LA COMISION A LA CD. D EMEXICO PARA CAUDIR AL "ENCUENTRO DE MOVIMIENTO URBANO POPULAR DE VIVIENDA LOS DIAS 23 Y 24 DE SEPTIEMBRE DEL PRESE</t>
  </si>
  <si>
    <t>9016.77</t>
  </si>
  <si>
    <t>27020173</t>
  </si>
  <si>
    <t>18/11/2025</t>
  </si>
  <si>
    <t>https://transparencia.bahiadebanderas.gob.mx/ARTICULO33/XI/2025/4TO%20TR%202025/EGRESOS/VIATICOS%20NADIA%204TO%20TRIMESTRE%202025/E-9570%2025-11-20250048.pdf</t>
  </si>
  <si>
    <t>F65D0BD402C4D7F68294FC2B7ABB6CE1</t>
  </si>
  <si>
    <t>6967</t>
  </si>
  <si>
    <t>COORDINADOR DE CREDITOS Y FIANZAS</t>
  </si>
  <si>
    <t>RICARDO DANIEL</t>
  </si>
  <si>
    <t>FREGOSO</t>
  </si>
  <si>
    <t>SOLICITADO MEDIANTE EL OFICIO DDE/XII/0470/11/2025 DE LA DIRECCION DE DESARROLLO ECONOMICO, EL REEMBOLSO POR LOS GASTOS EFECTUADOS EN LA COMISION A LA CD. DE TEPIC, NAY. A LA SECRETARIA DE ECONOMIA. </t>
  </si>
  <si>
    <t>1929</t>
  </si>
  <si>
    <t>27020174</t>
  </si>
  <si>
    <t>https://transparencia.bahiadebanderas.gob.mx/ARTICULO33/XI/2025/4TO%20TR%202025/EGRESOS/VIATICOS%20NADIA%204TO%20TRIMESTRE%202025/E-9577%2025-11-20250049.pdf</t>
  </si>
  <si>
    <t>F1BF00154827432336C004D37AEBF098</t>
  </si>
  <si>
    <t>9512</t>
  </si>
  <si>
    <t>SUBDIRECTORA DE LA DIRECCION DE DESARROLLO Y BIENESTAR SOCIAL</t>
  </si>
  <si>
    <t>SUBDIRECTOR DE LA DIRECCION DE DESARROLLO Y BIENESTAR SOCIAL</t>
  </si>
  <si>
    <t>INDIANA MANAEN</t>
  </si>
  <si>
    <t>SOLICITADO MEDIANTE EL OFICIO DDYBS-181/11/XII/2025 DE LA DIRECCION DE DESARROLLO Y BIENESTAR SOCIAL, EL REEMBOLSO DE LOS GASTOS EFECTUADOS Y DERIVADOS DE LA COMISION PARA LA COMPRA DE LOS MATERIALES  NECESARIOS PARA EL FESTIVAL INTERNACIONAL DE DIA DE MU</t>
  </si>
  <si>
    <t>3717</t>
  </si>
  <si>
    <t>27020175</t>
  </si>
  <si>
    <t>https://transparencia.bahiadebanderas.gob.mx/ARTICULO33/XI/2025/4TO%20TR%202025/EGRESOS/VIATICOS%20NADIA%204TO%20TRIMESTRE%202025/E-9579%2025-11-20250037.pdf</t>
  </si>
  <si>
    <t>EA39C8D88C8FA6721D2942E5AAAFFD4D</t>
  </si>
  <si>
    <t>4305</t>
  </si>
  <si>
    <t>IDAHO YAHIR</t>
  </si>
  <si>
    <t>COMPROBACION DE GASTOS OTORGADOS A IDAHO YAHIR RAMIREZ PEREZ PERSONAL DE LA DIRECCION DE DESARROLLO ECONOMICO PARA GASTOS GENERADOS EN EL "FESTIVAL INTERNACIONAL DE DIA DE MUERTOS 2025" INCLUYENDO VIATICOS POR COMISION PARA REALIZAR COMPRAS PARA DICHO EVE</t>
  </si>
  <si>
    <t>3349.29</t>
  </si>
  <si>
    <t>27020181</t>
  </si>
  <si>
    <t>https://transparencia.bahiadebanderas.gob.mx/ARTICULO33/XI/2025/4TO%20TR%202025/EGRESOS/VIATICOS%20NADIA%204TO%20TRIMESTRE%202025/D-028700%20%20%2027-11-2025%20COMPROBACIONES1415.pdf</t>
  </si>
  <si>
    <t>E1C344E5A5B86BDE7890DE76AC119215</t>
  </si>
  <si>
    <t>COMPROBACION DE GASTOS OTRGADOS AMA. GUADALUPE ROBLES MORA SECRETARIA EJECUTIVA DE SIPINNA MUNICIPAL POR VIATICOS EN COMISION OFICIAL A LA CD DE TEPIC, NAYARIT EL DIA 13 DE NOVIEMBRE DE 2025 PARA ATENDER LA INVITACION DEL CONSEJO CONSULTIVO DE NIÑAS, NIÑO</t>
  </si>
  <si>
    <t>1058</t>
  </si>
  <si>
    <t>27020182</t>
  </si>
  <si>
    <t>https://transparencia.bahiadebanderas.gob.mx/ARTICULO33/XI/2025/4TO%20TR%202025/EGRESOS/VIATICOS%20NADIA%204TO%20TRIMESTRE%202025/D-028701%20%20%2028-11-2025%20COMPROBACIONES1418.pdf</t>
  </si>
  <si>
    <t>E464997EFAD23BAFD93062E1AFF514FA</t>
  </si>
  <si>
    <t>COMPROBACION DE GASTOS DE LA LIC. GLADYS CAROLINA FLETES HERRERA DIRECTORA DE TURISMO MUNICIPAL,  REFERENTE A LA ASISTENCIA AL X CONGRESO INTERNACIONAL DE EMPREDNIMIENTO TURISTICO EN LAS INSTALACIONES DEL BARRIO MAGICO BELLAVISTA UBICADO EN LA CIUDAD DE T</t>
  </si>
  <si>
    <t>9910</t>
  </si>
  <si>
    <t>27020183</t>
  </si>
  <si>
    <t>01/12/2025</t>
  </si>
  <si>
    <t>https://transparencia.bahiadebanderas.gob.mx/ARTICULO33/XI/2025/4TO%20TR%202025/EGRESOS/VIATICOS%20NADIA%204TO%20TRIMESTRE%202025/D-033361%20%20%2001-12-2025%20COMPROBACI%C3%93N%20DE%20GASTOS.pdf</t>
  </si>
  <si>
    <t>1D069818DF154D66DD058C1ACBB5AFE9</t>
  </si>
  <si>
    <t>6981</t>
  </si>
  <si>
    <t>ASISTENTE DE DIFUSION CULTURAL</t>
  </si>
  <si>
    <t>FROILAN</t>
  </si>
  <si>
    <t>COMPROBACION DE GASTOS DE FROILAN PEÑA CONTRERAS EN COMISION A  LA CD. DE TEPIC EL DIA 27 DE NOVIEMBRE DEL 2025 PARA LA COMPRA DE MATERIALES QUE SE REQUIEREN PARA EVENTOS NAVIDEÑOS EN EL MUNICIPIO.</t>
  </si>
  <si>
    <t>8000</t>
  </si>
  <si>
    <t>27020190</t>
  </si>
  <si>
    <t>https://transparencia.bahiadebanderas.gob.mx/ARTICULO33/XI/2025/4TO%20TR%202025/EGRESOS/VIATICOS%20NADIA%204TO%20TRIMESTRE%202025/D-036137%20%20%2003-12-2025%20COMPROBACI%C3%93N%20DE%20GASTOS.pdf</t>
  </si>
  <si>
    <t>BC99D589CD57829709A2F9F107770329</t>
  </si>
  <si>
    <t>SOLICITADO MEDIANTE OFICIO NO. SM/XII/976/11/2025 EL REEMBOLSO DE GASTOS, DERIVADO DE LA COMISION A LA CD. DE TEPIC, NAYARIT. DEL DIA 15 DE OCTUBRE DE 2025, DE LA DRA. DANIELA ZEAMAY SAHAGUN FLORES PARA TENDER DOS AUDIENCIAS LABORALES DE LOS EXPEDIENTE IJ</t>
  </si>
  <si>
    <t>695</t>
  </si>
  <si>
    <t>27020191</t>
  </si>
  <si>
    <t>https://transparencia.bahiadebanderas.gob.mx/ARTICULO33/XI/2025/4TO%20TR%202025/EGRESOS/VIATICOS%20NADIA%204TO%20TRIMESTRE%202025/E-10554%2003-12-20250032.pdf</t>
  </si>
  <si>
    <t>AB832004B2FEC611EFCDE8189FEF2ADB</t>
  </si>
  <si>
    <t>SOLICITADO MEDIANTE EL OFICIO TM/XII/1346/12/2025 DE LA TESORERIA MUNICIPAL, EL REEMBOLSO POR LOS GASTOS EFECTUADOS EN LA COMISION A LA CD. DE TEPIC EL DIA 25 DE NOVIEMBRE DEL 2025 POR PARTE DE EL CHOFER DE LA TESORERIA MUNICIPAL ADAN RENE MUÑOZ ESPINOZA</t>
  </si>
  <si>
    <t>27020198</t>
  </si>
  <si>
    <t>https://transparencia.bahiadebanderas.gob.mx/ARTICULO33/XI/2025/4TO%20TR%202025/EGRESOS/VIATICOS%20NADIA%204TO%20TRIMESTRE%202025/E-10581%2004-12-20250005.pdf</t>
  </si>
  <si>
    <t>0CE52144BB615EB55B6607FB556EAF73</t>
  </si>
  <si>
    <t>SOLICITADO MEDIANTE EL OFICIO SA/XII/1210/2025 DE LA SECRETARIA DEL AYUNTAMIENTO, EL REEMBOLSO DE LOS GASTOS EFECTUADOS EN LA COMISION A LA CD. DE TEPIC EL DIA 17 Y 18 DE NOVIEMBRE POR PARTE DEL SECRETARIO DEL AYUNTAMIENTO JOSE ISRAEL SANTILLAN CASTAÑEDA</t>
  </si>
  <si>
    <t>2298</t>
  </si>
  <si>
    <t>27020199</t>
  </si>
  <si>
    <t>https://transparencia.bahiadebanderas.gob.mx/ARTICULO33/XI/2025/4TO%20TR%202025/EGRESOS/VIATICOS%20NADIA%204TO%20TRIMESTRE%202025/E-10582%2004-12-20250006.pdf</t>
  </si>
  <si>
    <t>1F3BE975B57F8F5ED6941DDA152DD04D</t>
  </si>
  <si>
    <t>20539</t>
  </si>
  <si>
    <t>OFICIAL MAYOR</t>
  </si>
  <si>
    <t>MATHA LILIA</t>
  </si>
  <si>
    <t>SEDANO</t>
  </si>
  <si>
    <t>SOLICITADO MEDIANTE EL OFICIO OMA/XII/2025/01111 DE LA OFICIALIA MAYOR ADMINISTRATIVA, EL REEMBOLSO DE LOS GASTOS DERIVADOS DE LAS REPARACIONES DE LAS DIFERENTES OFICINAS, INSUMOS PARA REUNIONES DE TRABAJO Y VIATICOS PARA ACUDIR A LA CD. DE TEPIC PARA VER</t>
  </si>
  <si>
    <t>1409</t>
  </si>
  <si>
    <t>27020200</t>
  </si>
  <si>
    <t>https://transparencia.bahiadebanderas.gob.mx/ARTICULO33/XI/2025/4TO%20TR%202025/EGRESOS/VIATICOS%20NADIA%204TO%20TRIMESTRE%202025/E-10585%2004-12-20250007.pdf</t>
  </si>
  <si>
    <t>520333BE62F3D2EE1E4BD884915E309B</t>
  </si>
  <si>
    <t>SOLICITADO MEDIANTE OFICIO JPLA/XII/786/11/2025 DE LA JEFATURA DE PROVEEDURIA, LICITACIONES Y ADQUSICIONES LA COMPROBACION DE GASTOS Y SOLICITUD DE REEMBOLSO DERIVADO DE LAS DIVERSAS NECESIDADES DE LA JEFATURA COMO LO SON LAS SESIONES DE COMITE DE ADQUISI</t>
  </si>
  <si>
    <t>1328</t>
  </si>
  <si>
    <t>27020210</t>
  </si>
  <si>
    <t>https://transparencia.bahiadebanderas.gob.mx/ARTICULO33/XI/2025/4TO%20TR%202025/EGRESOS/VIATICOS%20NADIA%204TO%20TRIMESTRE%202025/E-10594%2011-12-20250012.pdf</t>
  </si>
  <si>
    <t>9374BDFE5AE7F7B098C9E6396550A023</t>
  </si>
  <si>
    <t>SOLICITADO MEDIANTE OFICIO NO. SM/XII/978/11/2025 EL REEMBOLSO DE GASTOS, DERIVADO DE LA COMISION A LA CD. DE TEPIC, NAYARIT. DEL DIA 05 DE NOVIEMBRE DE 2025, DE LA DRA. DANIELA ZEAMAY SAHAGUN FLORES, LIC. JOSE ISMAEL HUERTA LEDESMA Y EL C. ANGEL ORLANDO</t>
  </si>
  <si>
    <t>1189</t>
  </si>
  <si>
    <t>27020211</t>
  </si>
  <si>
    <t>https://transparencia.bahiadebanderas.gob.mx/ARTICULO33/XI/2025/4TO%20TR%202025/EGRESOS/VIATICOS%20NADIA%204TO%20TRIMESTRE%202025/E-10595%2011-12-20250034.pdf</t>
  </si>
  <si>
    <t>4BFA747E8E70B1F9A11D33107F65D442</t>
  </si>
  <si>
    <t>SOLICITADO MEDIANTE OFICIO NO. SM/XII/979/11/2025 EL REEMBOLSO DE GASTOS, DERIVADO DE LA COMISION A LA CD. DE TEPIC, NAYARIT. DEL DIA 06 DE NOVIEMBRE DE 2025, DE LA DRA. DANIELA ZEAMAY SAHAGUN FLORES, LIC. JOSE ISMAEL HUERTA LEDESMA Y EL C. ANGEL ORLANDO</t>
  </si>
  <si>
    <t>593</t>
  </si>
  <si>
    <t>27020212</t>
  </si>
  <si>
    <t>https://transparencia.bahiadebanderas.gob.mx/ARTICULO33/XI/2025/4TO%20TR%202025/EGRESOS/VIATICOS%20NADIA%204TO%20TRIMESTRE%202025/E-10596%2011-12-20250017.pdf</t>
  </si>
  <si>
    <t>FCA4B3F8BC21474E2B92CF6D3B2B86CD</t>
  </si>
  <si>
    <t>SOLICITADO MEDIANTE OFICIO TM/XII/1414/12/2025 DE LA TESORERIA MUNICIPAL, EL PAGO DE TRANSPORTE AEREO Y SERVICIO DE HOSPEDAJE POR CONCEPTO DE COMISION OFICIAL PARA LA C.P.C MARIANA MACEDO GUTIERREZ, C.P.A. CESAR CONTRERAS MEZA Y MTRA CLAUDIA LILIANA MEJIA</t>
  </si>
  <si>
    <t>55344</t>
  </si>
  <si>
    <t>17/12/2025</t>
  </si>
  <si>
    <t>19/12/2025</t>
  </si>
  <si>
    <t>27020219</t>
  </si>
  <si>
    <t>15/12/2025</t>
  </si>
  <si>
    <t>https://transparencia.bahiadebanderas.gob.mx/ARTICULO33/XI/2025/4TO%20TR%202025/EGRESOS/VIATICOS%20NADIA%204TO%20TRIMESTRE%202025/E-10456%2015-12-20250014.pdf</t>
  </si>
  <si>
    <t>71C4392C48FA9B76C73F177A2F14F197</t>
  </si>
  <si>
    <t>SOLICITADO MEDIANTE EL OFICIO D.J./XII/1264/12/2025 DE LA DIRECCION JURIDICA, EL PAGO DE TRANSPORTE AEREO POR LA COMISION A LA CD. DE TEPIC DEL LIC. MARCOS ALONSO PARRA BECERRA DIRECTOR JURIDICO PARA ACUDIR A LA COMISION NACIONAL DE SEGUROS Y FIANZAS EL D</t>
  </si>
  <si>
    <t>10687.3</t>
  </si>
  <si>
    <t>16/12/2025</t>
  </si>
  <si>
    <t>27020220</t>
  </si>
  <si>
    <t>https://transparencia.bahiadebanderas.gob.mx/ARTICULO33/XI/2025/4TO%20TR%202025/EGRESOS/VIATICOS%20NADIA%204TO%20TRIMESTRE%202025/E-10919%2015-12-20250008.pdf</t>
  </si>
  <si>
    <t>1E98D3B2AB434707C7F163FC87BAE769</t>
  </si>
  <si>
    <t>COMPROBACION DE GASTOS OTORGADOS A CLAUDIA ANGELICA DIAZ DE SANDI NEUMAN  DIRECTORA DE TURISMO MUNICIPAL POR CONCEPTO DE VIATICOS EN COMISION OFICIAL A LA CD DE FRESNILLO, ZACATECAS LOS DIAS 21 DE AGOSTO AL 02 DE SEPTIEMBRE DE 2025 PARA ASISTIR A LA FERIA</t>
  </si>
  <si>
    <t>20979.83</t>
  </si>
  <si>
    <t>21/08/2025</t>
  </si>
  <si>
    <t>02/09/2025</t>
  </si>
  <si>
    <t>27020221</t>
  </si>
  <si>
    <t>https://transparencia.bahiadebanderas.gob.mx/ARTICULO33/XI/2025/4TO%20TR%202025/EGRESOS/VIATICOS%20NADIA%204TO%20TRIMESTRE%202025/D-029315%20%20%2016-12-2025%20COMPROBACI%C3%93N%20DE%20GASTOS.pdf</t>
  </si>
  <si>
    <t>A22912B15B81E5F4B312442A6A384001</t>
  </si>
  <si>
    <t>REEMBOLSO DE GASTOS, SOLICITADO MEDIANTE OFICIO IMAC-0511/12/XII/2025 DERIVADO DE LA COMISION A LA CIUDAD DE GUADALAJARA LOS DIAS VIERNES 05 Y 06 DE DICIEMBRE PARA LLEVAR A REPARACION ALGUNOS INSTRUMENTOS MUSICALES Y EQUIPO DE SONIDO QUE SE DAÑO DURANTE L</t>
  </si>
  <si>
    <t>7504.55</t>
  </si>
  <si>
    <t>05/12/2025</t>
  </si>
  <si>
    <t>06/12/2025</t>
  </si>
  <si>
    <t>27020231</t>
  </si>
  <si>
    <t>https://transparencia.bahiadebanderas.gob.mx/ARTICULO33/XI/2025/4TO%20TR%202025/EGRESOS/VIATICOS%20NADIA%204TO%20TRIMESTRE%202025/E-10645%2020-12-20250020.pdf</t>
  </si>
  <si>
    <t>F8F7B108598748F59403EE8AA87F8751</t>
  </si>
  <si>
    <t>COMPROBACION DE GASTOS OTORGADOS A ADAN RENE MUÑOZ ESPINOZA CHOFER DE LA TESORERIA MUNICIPAL CON NUM. DE EMPLEADO 20443 DERIVADO DE LA COMISION A LA CD. DE TEPIC A REUNION SOBRE LA LEY DE INGRESOS 2026.</t>
  </si>
  <si>
    <t>1373</t>
  </si>
  <si>
    <t>27020232</t>
  </si>
  <si>
    <t>22/12/2025</t>
  </si>
  <si>
    <t>https://transparencia.bahiadebanderas.gob.mx/ARTICULO33/XI/2025/4TO%20TR%202025/EGRESOS/VIATICOS%20NADIA%204TO%20TRIMESTRE%202025/D-033682%20%20%2022-12-2025%20COMPROBACI%C3%93N%20DE%20GASTOS.pdf</t>
  </si>
  <si>
    <t>738004A2ACC222770053A61D6AF2087B</t>
  </si>
  <si>
    <t>COMPROBACION DE GASTOS OTORGADOS A GLADYS CAROLINA FLETES HERRERA DIRECTORA DE TURISMO MUNICIPAL CON NUM. DE EMPLEADO 1926 POR LOS VIATICOS DE LA COMISION A LA CD. DE TEPIC NAY. EL DIA 08 DE NOVIEMBRE A LAS INSTALACIONES DE LA SECRETARIA DE TURISMO DEL ES</t>
  </si>
  <si>
    <t>2130</t>
  </si>
  <si>
    <t>08/11/2025</t>
  </si>
  <si>
    <t>27020233</t>
  </si>
  <si>
    <t>23/12/2025</t>
  </si>
  <si>
    <t>https://transparencia.bahiadebanderas.gob.mx/ARTICULO33/XI/2025/4TO%20TR%202025/EGRESOS/VIATICOS%20NADIA%204TO%20TRIMESTRE%202025/D-033709%20%20%2023-12-2025%20COMPROBACI%C3%93N%20DE%20GASTOS.pdf</t>
  </si>
  <si>
    <t>581D8DC20E1DF851913D13CB7D9EF092</t>
  </si>
  <si>
    <t>COMPROBACION DE GASTOS OTORGADOS AL C.P.A. CESAR CONTRERAS MEZA, SUBTESORERO MUNICIPAL DEL H. XII AYUNTAMIENTO DE BAHIA DE BANDERAS, DERIVADO DE LA COMISION ASIGNADA PARA ASISTIR A LA AUDITORIA SUPERIOR DEL ESTADO DE NAYARIT (ASEN) EN LA CIUDAD DE TEPIC,</t>
  </si>
  <si>
    <t>1500</t>
  </si>
  <si>
    <t>27020243</t>
  </si>
  <si>
    <t>https://transparencia.bahiadebanderas.gob.mx/ARTICULO33/XI/2025/4TO%20TR%202025/EGRESOS/VIATICOS%20NADIA%204TO%20TRIMESTRE%202025/D-034513%20%20%2031-12-2025%20COMPROBACI%C3%93N%20DE%20GASTOS.pdf</t>
  </si>
  <si>
    <t>28F7713853381CA78F96FBE89FDED3D1</t>
  </si>
  <si>
    <t>COMPROBACION DE GASTOS DERIVADOS DE LA COMISION ASIGNADA A LA CD. DE TEPIC SEGUN OFICIO SA/XII/OF/690/2025 PARA ASISTIR A LA AUDITORIA SUPERIOR DEL ESTADO DE NAYARIT PARA HACER ENTREGA DE LA INFORMACION Y DOCUMENTACION CORRESPONDIENTE A LA AUDITORIA FINAN</t>
  </si>
  <si>
    <t>27020244</t>
  </si>
  <si>
    <t>https://transparencia.bahiadebanderas.gob.mx/ARTICULO33/XI/2025/4TO%20TR%202025/EGRESOS/VIATICOS%20NADIA%204TO%20TRIMESTRE%202025/D-034782%20%20%2031-12-2025%20COMPROBACI%C3%93N%20DE%20GASTOS.pdf</t>
  </si>
  <si>
    <t>7A1A9C5667A30D6B96A01778FAF8B9C5</t>
  </si>
  <si>
    <t>COMPROBACION DE GASTO POR ACLARACION DE DEUDOR A ROSA MARIA ROMERO PATRON POR SERVICIO AEREO Y HOSPEDAJE PARA COMISION OFICIAL A LA CD DE MEXICO  DEL 27 AL 28 DE MAYO DE 2025 PARA DESPACHO DE TESORERIA Y SECRETARIO PARTICULAR DEL PRESIDENTE SEGUN FACTURAS</t>
  </si>
  <si>
    <t>5</t>
  </si>
  <si>
    <t>75746.99</t>
  </si>
  <si>
    <t>26/05/2025</t>
  </si>
  <si>
    <t>28/05/2025</t>
  </si>
  <si>
    <t>27020245</t>
  </si>
  <si>
    <t>https://transparencia.bahiadebanderas.gob.mx/ARTICULO33/XI/2025/4TO%20TR%202025/EGRESOS/D-42-35980-18%20%20Fac-64.pdf</t>
  </si>
  <si>
    <t>1DAD750480779B3D878989BD2A678D50</t>
  </si>
  <si>
    <t>6958</t>
  </si>
  <si>
    <t>JEFA DEL CONSEJO DE DESARROLLO RURAL SUSTENTABLE</t>
  </si>
  <si>
    <t>JEFE DEL CONSEJO DE DESARROLLO RURAL SUSTENTABLE</t>
  </si>
  <si>
    <t>CLAUDIA</t>
  </si>
  <si>
    <t>MARIN</t>
  </si>
  <si>
    <t>NUÑEZ</t>
  </si>
  <si>
    <t>COMPROBACION DE GASTOS DE C. CLAUDIA MARIN NUÑEZ, DERIVADO DE LA COMISION A LA CD. DE TEPIC, NAYARIT. AL GOBIERNO DEL ESTADO Y AL CONGRESO DEL ESTADO A ENTREGAR INVITACIONES A LA FERIA DEL OSTION 2025. DE ACUERDO AL OFICIO SDDR/XII/0253/012/2025.</t>
  </si>
  <si>
    <t>1800</t>
  </si>
  <si>
    <t>16/04/2025</t>
  </si>
  <si>
    <t>27020184</t>
  </si>
  <si>
    <t>https://transparencia.bahiadebanderas.gob.mx/ARTICULO33/XI/2025/4TO%20TR%202025/EGRESOS/VIATICOS%20NADIA%204TO%20TRIMESTRE%202025/D-033794%20%20%2001-12-2025%20COMPROBACI%C3%93N%20DE%20GASTOS.pdf</t>
  </si>
  <si>
    <t>B61759CC8220F84C91CFCF0F7A3B27F6</t>
  </si>
  <si>
    <t>REEMBOLSO DE GASTOS SOLICITADO MEDIANTE OFICIO DSCYT/3653/11/2025 DE LA DIRECCION DE SEGURIDAD CIUDADANA Y TRANSITO MUNICIPAL, DERIVADO DE LA COMISION DEL DIA 13 DE NOVIEMBRE AL 18 DEL MISMO MES PARA REALIZAR ENTREGA DE DOCUMENTACION A LAS INSTALACIONES D</t>
  </si>
  <si>
    <t>866</t>
  </si>
  <si>
    <t>27020185</t>
  </si>
  <si>
    <t>https://transparencia.bahiadebanderas.gob.mx/ARTICULO33/XI/2025/4TO%20TR%202025/EGRESOS/VIATICOS%20NADIA%204TO%20TRIMESTRE%202025/E-10564%2002-12-20250008.pdf</t>
  </si>
  <si>
    <t>397109B094F6A6DE801377731484C05F</t>
  </si>
  <si>
    <t>REEMBOLSO DE GASTOS DERIVADOS DE LA COMISION DEL DIA MARTES 11 DE NOVIEMBRE DEL 2025, A LAS INSTALACIONES DEL SECRETARIADO EJECUTIVO ESTATAL DE SEGURIDAD PUBLICA EN LA CIUDAD DE TEPIC, CON EL FIN DE PARTICIPAR EN LA SEGUNDA ETAPA DE PROCESO DE EVALUACION</t>
  </si>
  <si>
    <t>2033</t>
  </si>
  <si>
    <t>27020186</t>
  </si>
  <si>
    <t>https://transparencia.bahiadebanderas.gob.mx/ARTICULO33/XI/2025/4TO%20TR%202025/EGRESOS/VIATICOS%20NADIA%204TO%20TRIMESTRE%202025/E-10567%2002-12-20250009.pdf</t>
  </si>
  <si>
    <t>D30B0BB385B0EE2236BF780ED129492A</t>
  </si>
  <si>
    <t>SOLICITADO MEDIANTE OFICIO NO. SM/XII/977/11/2025 EL REEMBOLSO DE GASTOS, DERIVADO DE LA COMISION A LA CD. DE TEPIC, NAYARIT. DEL DIA 29 DE OCTUBRE DE 2025, PARA TENDER LA AUDIENCIA LABORAL DEL EXPEDIENTE IJLB/SCMT/327/2025 EN EL INSTITUTO DE JUSTICIA LAB</t>
  </si>
  <si>
    <t>625</t>
  </si>
  <si>
    <t>27020192</t>
  </si>
  <si>
    <t>https://transparencia.bahiadebanderas.gob.mx/ARTICULO33/XI/2025/4TO%20TR%202025/EGRESOS/VIATICOS%20NADIA%204TO%20TRIMESTRE%202025/E-10556%2003-12-20250023.pdf</t>
  </si>
  <si>
    <t>B19C06A90A520D912BD3D734BD1ABC07</t>
  </si>
  <si>
    <t>SOLICITADO MEDIANTE OFICIO NO. DSCYT/XII/3664/11/2025 EL REEMBOLSO DE GASTOS DERIVADO DE LA COMISION  A LA CD. DE TEPIC, NAYARIT. EL DIA 24 DE NOVIEMBRE DE 2025 DE AIDEE MARTINEZ RODRIGUEZ Y JUAN ANTONIO GOMEZ IBAL, PARA TRASLADARSE A LAS INSTALACIONES DE</t>
  </si>
  <si>
    <t>406</t>
  </si>
  <si>
    <t>27020193</t>
  </si>
  <si>
    <t>https://transparencia.bahiadebanderas.gob.mx/ARTICULO33/XI/2025/4TO%20TR%202025/EGRESOS/VIATICOS%20NADIA%204TO%20TRIMESTRE%202025/E-10558%2003-12-20250013.pdf</t>
  </si>
  <si>
    <t>5E0D1E153E07ED5B7807CC5892317DFF</t>
  </si>
  <si>
    <t>SOLICITADO MEDIANTE EL OFICIO TM/XII/1345/11/2025 DE LA TESORERIA MUNICIPAL, EL REEMBOLSO POR LOS GASTOS EFECTUADOS EN LA COMISION A LA CD. DE TEPIC EL DIA 28 DE NOVIEMBRE DEL 2025 POR PARTE DE LA TESORERA MUNICIPAL MARIANA MACEDO GUTIERREZ CON NUM. DE EM</t>
  </si>
  <si>
    <t>2990</t>
  </si>
  <si>
    <t>27020194</t>
  </si>
  <si>
    <t>https://transparencia.bahiadebanderas.gob.mx/ARTICULO33/XI/2025/4TO%20TR%202025/EGRESOS/VIATICOS%20NADIA%204TO%20TRIMESTRE%202025/E-10565%2004-12-20250001.pdf</t>
  </si>
  <si>
    <t>758F61677D0342FFADBDECEF4001E4A3</t>
  </si>
  <si>
    <t>COMPROBACION DE GSTOS OTORGADOS AL ING. JESUS ANTHONELY BECERRA NAVA, JEFE DE INFORMATICA, SISTEMAS Y APOYO TECNOLOGICO DEL H. XII AYUNTAMIENTO DE BAHIA DE BANDERAS, PARA ASISTIR JUNTO CON EL C. KEVIN OSWALDO REYES MORALES Y EL C. JUAN MANUEL MAGAÑA GARCI</t>
  </si>
  <si>
    <t>4402.59</t>
  </si>
  <si>
    <t>27020201</t>
  </si>
  <si>
    <t>https://transparencia.bahiadebanderas.gob.mx/ARTICULO33/XI/2025/4TO%20TR%202025/EGRESOS/VIATICOS%20NADIA%204TO%20TRIMESTRE%202025/D-033707%20%20%2005-12-2025%20COMPROBACI%C3%93N%20DE%20GASTOS.pdf</t>
  </si>
  <si>
    <t>DFE1C61B5F6D4EE554BC0776494AEEB2</t>
  </si>
  <si>
    <t>COMPRABACION DE GASTOS DE RICARDO DANIEL FREGOSO RODRIGUEZ CON NUM. DE EMPLEADO 6967 Y ADSCITO A LA SUBDIRECCION DE DESARROLLO RURAL POR CONCEPTO DE VIATICOS  PARA ACUDIR A LA CD. DE TEPIC AL STAND DE BAHIA DE BANDERAS, SOLICITADO EN EL OFICIO SDDR/XII/02</t>
  </si>
  <si>
    <t>4402</t>
  </si>
  <si>
    <t>02/04/2025</t>
  </si>
  <si>
    <t>27020202</t>
  </si>
  <si>
    <t>08/12/2025</t>
  </si>
  <si>
    <t>https://transparencia.bahiadebanderas.gob.mx/ARTICULO33/XI/2025/4TO%20TR%202025/EGRESOS/VIATICOS%20NADIA%204TO%20TRIMESTRE%202025/D-033349%20%20%2008-12-2025%20COMPROBACI%C3%93N%20DE%20GASTOS.pdf</t>
  </si>
  <si>
    <t>805ED1E5FE9E399183F9196302302733</t>
  </si>
  <si>
    <t>COMPROBACION DE GASTOS DE POR CONCEPTO DE VIATICOS DEPOSITADOS A CLAUDIA MARIN NUÑEZ A TRATAR TEMAS DE LA EXPO GANADERA 2025.</t>
  </si>
  <si>
    <t>1537</t>
  </si>
  <si>
    <t>03/03/2025</t>
  </si>
  <si>
    <t>27020203</t>
  </si>
  <si>
    <t>https://transparencia.bahiadebanderas.gob.mx/ARTICULO33/XI/2025/4TO%20TR%202025/EGRESOS/VIATICOS%20NADIA%204TO%20TRIMESTRE%202025/D-034769%20%20%2008-12-2025%20COMPROBACI%C3%93N%20DE%20GASTOS.pdf</t>
  </si>
  <si>
    <t>AEF977A1A2E818B183B95BAD947D62F1</t>
  </si>
  <si>
    <t>SOLICITADO MEDIANTE OFICIO NO. SM/XII/980/11/2025 EL REEMBOLSO DE GASTOS, DERIVADO DE LA COMISION A LA CD. DE TEPIC, NAYARIT. DEL DIA 12 DE NOVIEMBRE DE 2025, DE LA DRA. DANIELA ZEAMAY SAHAGUN FLORES, LIC. JOSE ISMAEL HUERTA LEDESMA Y EL C. ANGEL ORLANDO</t>
  </si>
  <si>
    <t>547</t>
  </si>
  <si>
    <t>27020213</t>
  </si>
  <si>
    <t>https://transparencia.bahiadebanderas.gob.mx/ARTICULO33/XI/2025/4TO%20TR%202025/EGRESOS/VIATICOS%20NADIA%204TO%20TRIMESTRE%202025/E-10597%2011-12-20250018.pdf</t>
  </si>
  <si>
    <t>21CAD6489D0331F498C312692E806785</t>
  </si>
  <si>
    <t>SOLICITADO MEDIANTE OFICIO NO. SM/XII/975/11/2025 EL REEMBOLSO DE GASTOS, DERIVADO DE LA COMISION A LA CD. DE TEPIC, NAYARIT. DEL DIA 11 DE SEPTIEMBRE DE 2025, DE LA DRA. DANIELA ZEAMAY SAHAGUN FLORES, LIC. JOSE ISMAEL HUERTA LEDESMA Y EL C. ANGEL ORLANDO</t>
  </si>
  <si>
    <t>974</t>
  </si>
  <si>
    <t>27020214</t>
  </si>
  <si>
    <t>https://transparencia.bahiadebanderas.gob.mx/ARTICULO33/XI/2025/4TO%20TR%202025/EGRESOS/VIATICOS%20NADIA%204TO%20TRIMESTRE%202025/E-10598%2011-12-20250019.pdf</t>
  </si>
  <si>
    <t>71ACE7646E811CCA2831DD0C4E07C5D5</t>
  </si>
  <si>
    <t>SOLICITADO MEDIANTE OFICIO NO. SM/XII/981/11/2025 EL REEMBOLSO DE GASTOS, DERIVADO DE LA COMISION A LA CD. DE TEPIC, NAYARIT. DEL DIA 18 DE NOVIEMBRE DE 2025, DE LA DRA. DANIELA ZEAMAY SAHAGUN FLORES, LIC. JOSE ISMAEL HUERTA LEDESMA Y EL C. ANGEL ORLANDO</t>
  </si>
  <si>
    <t>2057.24</t>
  </si>
  <si>
    <t>27020215</t>
  </si>
  <si>
    <t>https://transparencia.bahiadebanderas.gob.mx/ARTICULO33/XI/2025/4TO%20TR%202025/EGRESOS/VIATICOS%20NADIA%204TO%20TRIMESTRE%202025/E-10634%2011-12-20250020.pdf</t>
  </si>
  <si>
    <t>A39FCE4E6AB28C8A1B23096393B72A67</t>
  </si>
  <si>
    <t>5711</t>
  </si>
  <si>
    <t>SUBJEFE DE IMAGEN</t>
  </si>
  <si>
    <t>LUIS ALAN</t>
  </si>
  <si>
    <t>COMPROBACION DE GASTOS DEL C. LUIS ALAN RAMIREZ MORA CON NUMERO DE EMPLEADO 5711, MISMOS QUE FUERON UTILIZADOS PARA ATENDER COMISION A LA CUIDAD DE GUADALAJARA EL DIA 06 DE NOVIEMBRE DEL 2025, EN COMPAÑIA DE LOS COMPAÑEROS WILIAN ALBERTO RODRIGUEZ CHAVARI</t>
  </si>
  <si>
    <t>7671.57</t>
  </si>
  <si>
    <t>27020222</t>
  </si>
  <si>
    <t>5671.57</t>
  </si>
  <si>
    <t>https://transparencia.bahiadebanderas.gob.mx/ARTICULO33/XI/2025/4TO%20TR%202025/EGRESOS/VIATICOS%20NADIA%204TO%20TRIMESTRE%202025/D-033358%20%20%2016-12-2025%20COMPROBACI%C3%93N%20DE%20GASTOS.pdf</t>
  </si>
  <si>
    <t>4457E97FC0701561245DFF7EFE1DAE4F</t>
  </si>
  <si>
    <t>SOLICITADO MEDIANTE OFICIO TM/XII/1431/12/2025 DE LA TESORERIA MUNICIPAL, EL PAGO DE CAMBIO DE RESERVACION EN TRANSPORTE AEREO Y SERVICIO DE HOSPEDAJE POR CONCEPTO DE COMISION OFICIAL PARA C.P.C. MARIANA MACEDO GUTIERREZ, C.P.A. CESAR CONTRERAS MEZA, Y MT</t>
  </si>
  <si>
    <t>24444</t>
  </si>
  <si>
    <t>27020223</t>
  </si>
  <si>
    <t>https://transparencia.bahiadebanderas.gob.mx/ARTICULO33/XI/2025/4TO%20TR%202025/EGRESOS/VIATICOS%20NADIA%204TO%20TRIMESTRE%202025/E-10455%2017-12-20250013.pdf</t>
  </si>
  <si>
    <t>B70B5C56BE086142819B0F9CD272FAB3</t>
  </si>
  <si>
    <t>REEMBOLSO DE GASTOS, SOLICITADO MEDIANTE OFICIO SA/XII/1272/2025 DE LA SECRETARIA DEL AYUNTAMIENTO, DERIVADO DE LA COMISION DEL DIA JUEVES 04 DE DICIEMBRE, EN LAS OFICINAS DE LA SECRETARIA DE DESARROLLO SUSTENTABLE EN LA CIUDAD DE TEPIC, QUIENES ATENDIERO</t>
  </si>
  <si>
    <t>1992</t>
  </si>
  <si>
    <t>27020224</t>
  </si>
  <si>
    <t>https://transparencia.bahiadebanderas.gob.mx/ARTICULO33/XI/2025/4TO%20TR%202025/EGRESOS/VIATICOS%20NADIA%204TO%20TRIMESTRE%202025/E-10638%2017-12-20250015.pdf</t>
  </si>
  <si>
    <t>68C458EAFEA8906895E12469B8CBEA3F</t>
  </si>
  <si>
    <t>SOLICITADO MEDIANTE EL OFICIO TM/EG/XII/402/12/2025 DE LA JEFATURA DE EGRESOS, EL REEMBOLSO POR LOS GASTOS GENERADOS EN LA COMISION AL CD. DE MEXICO PARA ENTREGA DE DOCUMENTACION A LAS OFICINASDE LA AUDITORIA SUPERIOR DE LA FEDERACION Y DIFERENTES REUNION</t>
  </si>
  <si>
    <t>11671.62</t>
  </si>
  <si>
    <t>27020234</t>
  </si>
  <si>
    <t>https://transparencia.bahiadebanderas.gob.mx/ARTICULO33/XI/2025/4TO%20TR%202025/EGRESOS/VIATICOS%20NADIA%204TO%20TRIMESTRE%202025/E-10948%2024-12-20250011.pdf</t>
  </si>
  <si>
    <t>1650846B68F85BA2870EE7B7382657B1</t>
  </si>
  <si>
    <t>1908</t>
  </si>
  <si>
    <t>CONTADOR</t>
  </si>
  <si>
    <t>PERLA EDITH</t>
  </si>
  <si>
    <t>AGUIRRE</t>
  </si>
  <si>
    <t>ANAYA</t>
  </si>
  <si>
    <t>REEMBOLSO DE GASTOS A CPA. PERLA EDITH ANAYA, NO. EMPL.1908, DERIVADO DE LA COMISION OFICIAL A LA CD. DE TEPIC, NAYARIT. EL DIA 09 DE DICIEMBRE DE 2025, PARA ACUDIR A LAS OFICINAS DE LA AUDITORIA SUPERIOR DEL ESTADO DE NAYARIT A RECIBIR Y ENTREGAR DOCUMEN</t>
  </si>
  <si>
    <t>2433</t>
  </si>
  <si>
    <t>27020235</t>
  </si>
  <si>
    <t>https://transparencia.bahiadebanderas.gob.mx/ARTICULO33/XI/2025/4TO%20TR%202025/EGRESOS/VIATICOS%20NADIA%204TO%20TRIMESTRE%202025/E-10949%2024-12-20250004.pdf</t>
  </si>
  <si>
    <t>F1FE5D3CFF6B371363D8CDDA7D954710</t>
  </si>
  <si>
    <t>SOLICITADO MEDIANTE OFICIO TM/EG/384A/11/2025 DE LA JEFATURA DE EGRESOS Y CONTROL PRESUPUESTAL, EL REEMBOLSO DE GASTOS DERIVADOS DE LA COMISION ATENDIDA EN QUINTA ROO REFERENTE AL ENCUENTRO DE PLAYAS SUSTENTABLES 2025 EN COMPAÑIA DE 3 COLABORADORES MAS. </t>
  </si>
  <si>
    <t>22595</t>
  </si>
  <si>
    <t>27020236</t>
  </si>
  <si>
    <t>https://transparencia.bahiadebanderas.gob.mx/ARTICULO33/XI/2025/4TO%20TR%202025/EGRESOS/VIATICOS%20NADIA%204TO%20TRIMESTRE%202025/E-10647%2029-12-20250021.pdf</t>
  </si>
  <si>
    <t>C0498999F7C737F934266C4CADC36AD8</t>
  </si>
  <si>
    <t>COORDINADOR DEL JUZGADO CIVICO</t>
  </si>
  <si>
    <t>JUZGADO CIVICO</t>
  </si>
  <si>
    <t>MAXIMO DIEGO</t>
  </si>
  <si>
    <t>RIVERA</t>
  </si>
  <si>
    <t>PALOMERA</t>
  </si>
  <si>
    <t>51719.99</t>
  </si>
  <si>
    <t>27020246</t>
  </si>
  <si>
    <t>https://transparencia.bahiadebanderas.gob.mx/ARTICULO33/XI/2025/4TO%20TR%202025/EGRESOS/D-42-35980-18%20%20Fact-32.pdf</t>
  </si>
  <si>
    <t>F6DB7C012A75215AFE95EDEDEE41BF31</t>
  </si>
  <si>
    <t>SOLICITADO MEDIANTE EL OFICIO DSCYT/XII/3718/11/2025 DE LA DIRECCION DE SEGURIDAD CIUDADANA Y TRANSITO MUNICIPAL, EL REEMBOLSO POR LOS GASTOS GENERADOS EN LA COMISION POR PARTE DEL C. ADRIAN ERNESTO ALVAREZ RODRIGUEZ SUBDIRECTOR ADMINISTRATIVO DE ESTA DIR</t>
  </si>
  <si>
    <t>1445</t>
  </si>
  <si>
    <t>27020225</t>
  </si>
  <si>
    <t>https://transparencia.bahiadebanderas.gob.mx/ARTICULO33/XI/2025/4TO%20TR%202025/EGRESOS/VIATICOS%20NADIA%204TO%20TRIMESTRE%202025/E-10662%2017-12-20250009.pdf</t>
  </si>
  <si>
    <t>EBA58FD86A860AB0666CB49071D2F48B</t>
  </si>
  <si>
    <t>1713</t>
  </si>
  <si>
    <t>27020226</t>
  </si>
  <si>
    <t>https://transparencia.bahiadebanderas.gob.mx/ARTICULO33/XI/2025/4TO%20TR%202025/EGRESOS/VIATICOS%20NADIA%204TO%20TRIMESTRE%202025/E-10663%2017-12-20250010.pdf</t>
  </si>
  <si>
    <t>7C110C57D6BAC0446AEF1E66CFDE3BD2</t>
  </si>
  <si>
    <t>REEMBOLSO DE GASTOS SOLICITADOS MEDIANTE OFICIO TM/XII/1427/12/2025, DERIVADO DE LOS GASTOS GENERADOS POR PAGO DE PEAJES Y ALIMENTOS POR LA COMISION DEL DIA 12 DE DICIEMBRE A MESA DE TRABAJO PARA LEY DE INGRESOS Y EL 15 DE DICIEMBRE PARA PRESENTACION DE L</t>
  </si>
  <si>
    <t>6108</t>
  </si>
  <si>
    <t>27020227</t>
  </si>
  <si>
    <t>https://transparencia.bahiadebanderas.gob.mx/ARTICULO33/XI/2025/4TO%20TR%202025/EGRESOS/VIATICOS%20NADIA%204TO%20TRIMESTRE%202025/E-10640%2019-12-20250016.pdf</t>
  </si>
  <si>
    <t>E7A7BC5A1FB0A8861E6A237C7107DC13</t>
  </si>
  <si>
    <t>6188</t>
  </si>
  <si>
    <t>JOSE OCTAVIO</t>
  </si>
  <si>
    <t>VALENCIA</t>
  </si>
  <si>
    <t>COMPROBACION DE GASTOS OTORGADOS AL LIC. JOSE OCTAVIO VALENCIA JIMENEZ, REGIDOR DEL H. XII AYUNTAMIENTO DE BAHIA DE BANDERAS, PARA ACUDIR AL CONGRESO INTERNACIONAL DEL EMPRENDIMIENTO TURISTICO, PARA LA PARTICIPACION Y PROMOCION TURISTICA DEL MUNICIPIO DE</t>
  </si>
  <si>
    <t>18000</t>
  </si>
  <si>
    <t>27020237</t>
  </si>
  <si>
    <t>30/12/2025</t>
  </si>
  <si>
    <t>https://transparencia.bahiadebanderas.gob.mx/ARTICULO33/XI/2025/4TO%20TR%202025/EGRESOS/VIATICOS%20NADIA%204TO%20TRIMESTRE%202025/D-033596%20%20%2030-12-2025%20COMPROBACI%C3%93N%20DE%20GASTOS.pdf</t>
  </si>
  <si>
    <t>C7E7B02D223B966B47B226C0470F793D</t>
  </si>
  <si>
    <t>COMPROBACION DE GASTOS DEL SUBTESORERO C.P.A. CESAR CONTRERAS MEZA DERIVADO DE LA ATENCION DE LA COMISION DE LOS DIAS 9 AL 12 DE JULIO DEL 2025 AL MUNICIPIO DE SAN PEDRO GRAZA GARCIA EN NUEVO LEON, PARA ASISTIR A REUNIONES DE TRABAJO E INTERCAMBIO DE BUEN</t>
  </si>
  <si>
    <t>5283</t>
  </si>
  <si>
    <t>09/07/2025</t>
  </si>
  <si>
    <t>27020238</t>
  </si>
  <si>
    <t>https://transparencia.bahiadebanderas.gob.mx/ARTICULO33/XI/2025/4TO%20TR%202025/EGRESOS/VIATICOS%20NADIA%204TO%20TRIMESTRE%202025/D-033723%20%20%2030-12-2025%20COMPROBACI%C3%93N%20DE%20GASTOS.pdf</t>
  </si>
  <si>
    <t>B80D88516394DCC14B8246E152721EBB</t>
  </si>
  <si>
    <t>DIRECTORA DE LA DIRECCION DE DESARROLLO Y BIENESTAR SOCIAL</t>
  </si>
  <si>
    <t>PRESENTADO MEDIANTE OFICIO DDYBS-278/12/XII/2025 LA COMPROBACION DE GASTOS Y REEMBOLSO DE GASTOS DE LA C. INDIANA MANAEN HERRERA FLORES DIRECTORA DE DESARROLLO Y BIENESTAR SOCIAL, DERIVADO DE LOS GASTOS REALIZADOS POR LAS COMPRAS PARA LA DECORACION DE KIO</t>
  </si>
  <si>
    <t>26876.35</t>
  </si>
  <si>
    <t>27020239</t>
  </si>
  <si>
    <t>https://transparencia.bahiadebanderas.gob.mx/ARTICULO33/XI/2025/4TO%20TR%202025/EGRESOS/VIATICOS%20NADIA%204TO%20TRIMESTRE%202025/E-10878%2030-12-20250005.pdf</t>
  </si>
  <si>
    <t>515F2D5AD296E0204813E3B532F96545</t>
  </si>
  <si>
    <t>SUBDIRECTORA DE DESARROLLO Y BINESTAR SOCIAL</t>
  </si>
  <si>
    <t>SUBDIRECTOR DE DESARROLLO Y BINESTAR SOCIAL</t>
  </si>
  <si>
    <t>SOLICITADO MEDIANTE EL OFICIO DDYBS-117/10/XII/2025 DE LA DIRECCION DE DESARROLLO Y BIENESTAR SOCIAL, LA COMPROBACION DE LOS GASTOS A COMPROBAR DE $65,000 QUE LE FUERON OTORGADOS A LA C. INDIANA MANAEN HERRERA FLORES PARA LOS VIATICOS DERIVADOS DE LA COMI</t>
  </si>
  <si>
    <t>55648.03</t>
  </si>
  <si>
    <t>20/09/2025</t>
  </si>
  <si>
    <t>27020100</t>
  </si>
  <si>
    <t>https://transparencia.bahiadebanderas.gob.mx/ARTICULO33/XI/2025/4TO%20TR%202025/EGRESOS/VIATICOS%20NADIA%204TO%20TRIMESTRE%202025/E-7471%2003-10-20250014.pdf</t>
  </si>
  <si>
    <t>BE260AE556FFAFD1E850BBC383DF6B2D</t>
  </si>
  <si>
    <t>SOLICITADO MEDIANTE EL OFICIO DDYBS-107/09/XII/2025 DE LA DIRECCION DE DESARROLLO Y BIENESTAR SOCIAL, EL REEMBOLSO DE LA CANTIDAD DE 17,087.84 QUE RESULTO EXCEDENTE DE LOS GASTOS A COMPROBAR OTORGADOS A LA C. INDIANA MANAEN HERRERA FLORES POR LA CANTIDAD</t>
  </si>
  <si>
    <t>48706</t>
  </si>
  <si>
    <t>Ixtlan del Rio</t>
  </si>
  <si>
    <t>06/09/2025</t>
  </si>
  <si>
    <t>27020101</t>
  </si>
  <si>
    <t>https://transparencia.bahiadebanderas.gob.mx/ARTICULO33/XI/2025/4TO%20TR%202025/EGRESOS/VIATICOS%20NADIA%204TO%20TRIMESTRE%202025/E-7476%2003-10-20250058.pdf</t>
  </si>
  <si>
    <t>C778A65BBDB8418600EBC1415CD4FE1D</t>
  </si>
  <si>
    <t>SOLICITUD DE PAGO DE REEMBOLSO POR $2,124.80 AL LIC. JOSE ISMAEL HUERTA LEDESMA, AUXILIAR ADMINISTRATIVO, SOLICITADO MEDIANTE OFICIO SM/XII/730/09/2025 DE LA SINDICATURA MUNICIPAL, POR COMISIÓN REALIZADA A LA CIUDAD DE TEPIC, NAYARIT EL DIA 02 DE SEPTIEMB</t>
  </si>
  <si>
    <t>2124.8</t>
  </si>
  <si>
    <t>27020102</t>
  </si>
  <si>
    <t>10/09/2025</t>
  </si>
  <si>
    <t>https://transparencia.bahiadebanderas.gob.mx/ARTICULO33/XI/2025/4TO%20TR%202025/EGRESOS/VIATICOS%20NADIA%204TO%20TRIMESTRE%202025/E-7807%2004-10-20250068.pdf</t>
  </si>
  <si>
    <t>8CC85009D02D0AFC0CCD5192ECE26F24</t>
  </si>
  <si>
    <t>COMPROBACION DE GASTOS OTORGADOS A CLAUDIA ANGELICA DIAZ DE SANDI NEUMAN DIRECTORA DE TURISMO MUNICIPAL POR CONCEPTO DE VIATICOS EN COMISION OFICIAL A LA CD DE FRESNILLO ZACATECAS DEL 21 DE AGOSTO AL 02 DE SEPTIEMBRE DE 2025 PARA PARTICIPAR COMO INVITADO</t>
  </si>
  <si>
    <t>27255.6</t>
  </si>
  <si>
    <t>27020109</t>
  </si>
  <si>
    <t>07/10/2025</t>
  </si>
  <si>
    <t>https://transparencia.bahiadebanderas.gob.mx/ARTICULO33/XI/2025/4TO%20TR%202025/EGRESOS/VIATICOS%20NADIA%204TO%20TRIMESTRE%202025/D-023568%20%20%2007-10-2025%20COMPROBACI%C3%93N%20DE%20GASTOS.pdf</t>
  </si>
  <si>
    <t>5C274D4FA40D7C867F72E58D5A8A322A</t>
  </si>
  <si>
    <t>SOLICITADO MEDIANTE OFICIO CM/XII/852/09/2025 REEMBOLSO DE GASTOS EFECTUADOS DE VIATICOS POR EL C.P. MARIO MEDRANO CARRAZCO, CONTRALOR MUNICIPAL, PARA QUE EL C. CARLOS RODRÍGUEZ GARCIA, AUXILIAR ADMINISTRATIVO DE LA CONTRALORÍA, ASISTIERA EL DIA MARTES 23</t>
  </si>
  <si>
    <t>1507</t>
  </si>
  <si>
    <t>27020110</t>
  </si>
  <si>
    <t>https://transparencia.bahiadebanderas.gob.mx/ARTICULO33/XI/2025/4TO%20TR%202025/EGRESOS/VIATICOS%20NADIA%204TO%20TRIMESTRE%202025/E-7778%2007-10-20250030.pdf</t>
  </si>
  <si>
    <t>F297A7E42F28C627E2E87A792B59F69F</t>
  </si>
  <si>
    <t>SOLICITADO MEDIANTE EL OFICIO TM/XII/1076/08/2025 DE LA TESORERIA MUNICIPAL, EL REMMBOLSO DEL PAGO DE PEAJE POR LA COMISION A LA CD. DE TEPIC PARA PARTICIPAR EN EL CURSO "NUEVAS REGLASDE REGISTRO Y VALUACION DEL PATRIMONIO" EL DIA 12 DE AGOSTO DEL 2025. </t>
  </si>
  <si>
    <t>420</t>
  </si>
  <si>
    <t>12/08/2025</t>
  </si>
  <si>
    <t>27020111</t>
  </si>
  <si>
    <t>https://transparencia.bahiadebanderas.gob.mx/ARTICULO33/XI/2025/4TO%20TR%202025/EGRESOS/VIATICOS%20NADIA%204TO%20TRIMESTRE%202025/E-9470%2007-10-20250039.pdf</t>
  </si>
  <si>
    <t>AC66A4AB27101044332CE4CC1868252C</t>
  </si>
  <si>
    <t>SOLICITADO MEDIANTE EL OFICIO SDD/SPEDGDEMIE/XII/0099/10/2025  DE LA SUBDIRECCION DE DESARROLLO ECONOMICO, EL REEMBOLSO PARA EL C. DANIEL ALEJANDRO RODRIGUEZ MARTINEZ CON NUM. DE EMPLEADO 7637 POR  LA COMISION A LAS INSTALACIONES DE LA SECRETARIA DE ECONO</t>
  </si>
  <si>
    <t>1375</t>
  </si>
  <si>
    <t>27020115</t>
  </si>
  <si>
    <t>https://transparencia.bahiadebanderas.gob.mx/ARTICULO33/XI/2025/4TO%20TR%202025/EGRESOS/VIATICOS%20NADIA%204TO%20TRIMESTRE%202025/E-8403%2016-10-20250035.pdf</t>
  </si>
  <si>
    <t>357288DA379158C71821022CD8B237EC</t>
  </si>
  <si>
    <t>DIRECTORA DE PROTECCION CIVIL</t>
  </si>
  <si>
    <t>DIRECTOR DE PROTECCION CIVIL</t>
  </si>
  <si>
    <t>SOLICITADO MEDIANTE EL OFICIO DPC/660/2025 DE LA DIRECCION DE PROTECCION CIVIL, EL REEMBOLSO POR LOS GASTOS EFECTUADOS EN LA COMPRA DE COMBUSTIBLE POR LA COMISION A LA CD. DE TEPIC. </t>
  </si>
  <si>
    <t>2014</t>
  </si>
  <si>
    <t>27020116</t>
  </si>
  <si>
    <t>https://transparencia.bahiadebanderas.gob.mx/ARTICULO33/XI/2025/4TO%20TR%202025/EGRESOS/VIATICOS%20NADIA%204TO%20TRIMESTRE%202025/E-8525%2016-10-20250036.pdf</t>
  </si>
  <si>
    <t>8A1780E5717E62984EFC7AC10300B805</t>
  </si>
  <si>
    <t>6186</t>
  </si>
  <si>
    <t>SOLICITADO MEDIANTE EL OFICIO 0058/10/2025 DE LA OFICINA DE REGIDORES, EL REEMBOLSO POR LOS GASTOS EFECTUADOS EN LA COMISION A LA CD. DE TEPIC PARA ACUDIR A LAS INSTALACIONES DEL CONSEJO ESTATAL Y DE LOS CONSEJOS MUNICIPALES DE PAZ Y DE JUSTICIA CIVICA. </t>
  </si>
  <si>
    <t>20601</t>
  </si>
  <si>
    <t>23/02/2025</t>
  </si>
  <si>
    <t>27020117</t>
  </si>
  <si>
    <t>09/10/2025</t>
  </si>
  <si>
    <t>https://transparencia.bahiadebanderas.gob.mx/ARTICULO33/XI/2025/4TO%20TR%202025/EGRESOS/VIATICOS%20NADIA%204TO%20TRIMESTRE%202025/E-8622%2016-10-20250040.pdf</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</si>
  <si>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</si>
  <si>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</si>
  <si>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</si>
  <si>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</si>
  <si>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</si>
  <si>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</si>
  <si>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</si>
  <si>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</si>
  <si>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</si>
  <si>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</si>
  <si>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</si>
  <si>
    <t>Representación</t>
  </si>
  <si>
    <t>Internacional</t>
  </si>
  <si>
    <t>67266</t>
  </si>
  <si>
    <t>67267</t>
  </si>
  <si>
    <t>67268</t>
  </si>
  <si>
    <t>Id</t>
  </si>
  <si>
    <t>Clave de la partida de cada uno de los conceptos correspondientes</t>
  </si>
  <si>
    <t>Denominación de la partida de cada uno de los conceptos correspondientes</t>
  </si>
  <si>
    <t>Importe ejercido erogado por concepto de gastos de viáticos o gastos de representación</t>
  </si>
  <si>
    <t>67271</t>
  </si>
  <si>
    <t>Hipervínculo a las facturas o comprobantes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</si>
</sst>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55"/>
  <sheetViews>
    <sheetView tabSelected="1" topLeftCell="A2" zoomScale="70" zoomScaleNormal="70" workbookViewId="0">
      <selection activeCell="C8" sqref="C8"/>
    </sheetView>
  </sheetViews>
  <sheetFormatPr defaultRowHeight="14.4" x14ac:dyDescent="0.3"/>
  <cols>
    <col min="1" max="1" width="36.5546875" bestFit="1" customWidth="1"/>
    <col min="2" max="2" width="8" bestFit="1" customWidth="1"/>
    <col min="3" max="3" width="48.5546875" bestFit="1" customWidth="1"/>
    <col min="4" max="4" width="51.21875" bestFit="1" customWidth="1"/>
    <col min="5" max="5" width="85.88671875" bestFit="1" customWidth="1"/>
    <col min="6" max="6" width="21" bestFit="1" customWidth="1"/>
    <col min="7" max="8" width="69.109375" bestFit="1" customWidth="1"/>
    <col min="9" max="9" width="60.109375" bestFit="1" customWidth="1"/>
    <col min="10" max="10" width="63.109375" bestFit="1" customWidth="1"/>
    <col min="11" max="11" width="66.88671875" bestFit="1" customWidth="1"/>
    <col min="12" max="12" width="68.77734375" bestFit="1" customWidth="1"/>
    <col min="13" max="13" width="58.109375" bestFit="1" customWidth="1"/>
    <col min="14" max="14" width="21.5546875" bestFit="1" customWidth="1"/>
    <col min="15" max="15" width="255" bestFit="1" customWidth="1"/>
    <col min="16" max="16" width="20.6640625" bestFit="1" customWidth="1"/>
    <col min="17" max="17" width="53.21875" bestFit="1" customWidth="1"/>
    <col min="18" max="18" width="39.77734375" bestFit="1" customWidth="1"/>
    <col min="19" max="19" width="30" bestFit="1" customWidth="1"/>
    <col min="20" max="20" width="32.33203125" bestFit="1" customWidth="1"/>
    <col min="21" max="21" width="32.5546875" bestFit="1" customWidth="1"/>
    <col min="22" max="22" width="30.88671875" bestFit="1" customWidth="1"/>
    <col min="23" max="23" width="33.21875" bestFit="1" customWidth="1"/>
    <col min="24" max="24" width="33.33203125" bestFit="1" customWidth="1"/>
    <col min="25" max="25" width="255" bestFit="1" customWidth="1"/>
    <col min="26" max="26" width="46" bestFit="1" customWidth="1"/>
    <col min="27" max="27" width="47.44140625" bestFit="1" customWidth="1"/>
    <col min="28" max="28" width="37.33203125" bestFit="1" customWidth="1"/>
    <col min="29" max="29" width="49" bestFit="1" customWidth="1"/>
    <col min="30" max="30" width="60" bestFit="1" customWidth="1"/>
    <col min="31" max="31" width="72.6640625" bestFit="1" customWidth="1"/>
    <col min="32" max="32" width="203.5546875" bestFit="1" customWidth="1"/>
    <col min="33" max="33" width="72" bestFit="1" customWidth="1"/>
    <col min="34" max="34" width="127"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c r="H3" s="5"/>
      <c r="I3" s="5"/>
    </row>
    <row r="4" spans="1:37" hidden="1" x14ac:dyDescent="0.3">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3">
      <c r="A8" s="3" t="s">
        <v>89</v>
      </c>
      <c r="B8" s="3" t="s">
        <v>90</v>
      </c>
      <c r="C8" s="3" t="s">
        <v>91</v>
      </c>
      <c r="D8" s="3" t="s">
        <v>92</v>
      </c>
      <c r="E8" s="3" t="s">
        <v>93</v>
      </c>
      <c r="F8" s="3" t="s">
        <v>94</v>
      </c>
      <c r="G8" s="3" t="s">
        <v>95</v>
      </c>
      <c r="H8" s="3" t="s">
        <v>95</v>
      </c>
      <c r="I8" s="3" t="s">
        <v>96</v>
      </c>
      <c r="J8" s="3" t="s">
        <v>97</v>
      </c>
      <c r="K8" s="3" t="s">
        <v>98</v>
      </c>
      <c r="L8" s="3" t="s">
        <v>99</v>
      </c>
      <c r="M8" s="3" t="s">
        <v>100</v>
      </c>
      <c r="N8" s="3" t="s">
        <v>101</v>
      </c>
      <c r="O8" s="3" t="s">
        <v>102</v>
      </c>
      <c r="P8" s="3" t="s">
        <v>103</v>
      </c>
      <c r="Q8" s="3" t="s">
        <v>104</v>
      </c>
      <c r="R8" s="3" t="s">
        <v>105</v>
      </c>
      <c r="S8" s="3" t="s">
        <v>106</v>
      </c>
      <c r="T8" s="3" t="s">
        <v>107</v>
      </c>
      <c r="U8" s="3" t="s">
        <v>108</v>
      </c>
      <c r="V8" s="3" t="s">
        <v>106</v>
      </c>
      <c r="W8" s="3" t="s">
        <v>107</v>
      </c>
      <c r="X8" s="3" t="s">
        <v>109</v>
      </c>
      <c r="Y8" s="3" t="s">
        <v>102</v>
      </c>
      <c r="Z8" s="3" t="s">
        <v>110</v>
      </c>
      <c r="AA8" s="3" t="s">
        <v>110</v>
      </c>
      <c r="AB8" s="3" t="s">
        <v>111</v>
      </c>
      <c r="AC8" s="3" t="s">
        <v>105</v>
      </c>
      <c r="AD8" s="3" t="s">
        <v>105</v>
      </c>
      <c r="AE8" s="3" t="s">
        <v>112</v>
      </c>
      <c r="AF8" s="3" t="s">
        <v>113</v>
      </c>
      <c r="AG8" s="3" t="s">
        <v>111</v>
      </c>
      <c r="AH8" s="3" t="s">
        <v>114</v>
      </c>
      <c r="AI8" s="3" t="s">
        <v>115</v>
      </c>
      <c r="AJ8" s="3" t="s">
        <v>92</v>
      </c>
      <c r="AK8" s="3" t="s">
        <v>116</v>
      </c>
    </row>
    <row r="9" spans="1:37" ht="45" customHeight="1" x14ac:dyDescent="0.3">
      <c r="A9" s="3" t="s">
        <v>117</v>
      </c>
      <c r="B9" s="3" t="s">
        <v>90</v>
      </c>
      <c r="C9" s="3" t="s">
        <v>91</v>
      </c>
      <c r="D9" s="3" t="s">
        <v>92</v>
      </c>
      <c r="E9" s="3" t="s">
        <v>93</v>
      </c>
      <c r="F9" s="3" t="s">
        <v>118</v>
      </c>
      <c r="G9" s="3" t="s">
        <v>119</v>
      </c>
      <c r="H9" s="3" t="s">
        <v>119</v>
      </c>
      <c r="I9" s="3" t="s">
        <v>120</v>
      </c>
      <c r="J9" s="3" t="s">
        <v>121</v>
      </c>
      <c r="K9" s="3" t="s">
        <v>122</v>
      </c>
      <c r="L9" s="3" t="s">
        <v>123</v>
      </c>
      <c r="M9" s="3" t="s">
        <v>100</v>
      </c>
      <c r="N9" s="3" t="s">
        <v>101</v>
      </c>
      <c r="O9" s="3" t="s">
        <v>124</v>
      </c>
      <c r="P9" s="3" t="s">
        <v>103</v>
      </c>
      <c r="Q9" s="3" t="s">
        <v>104</v>
      </c>
      <c r="R9" s="3" t="s">
        <v>125</v>
      </c>
      <c r="S9" s="3" t="s">
        <v>106</v>
      </c>
      <c r="T9" s="3" t="s">
        <v>107</v>
      </c>
      <c r="U9" s="3" t="s">
        <v>108</v>
      </c>
      <c r="V9" s="3" t="s">
        <v>106</v>
      </c>
      <c r="W9" s="3" t="s">
        <v>107</v>
      </c>
      <c r="X9" s="3" t="s">
        <v>109</v>
      </c>
      <c r="Y9" s="3" t="s">
        <v>124</v>
      </c>
      <c r="Z9" s="3" t="s">
        <v>126</v>
      </c>
      <c r="AA9" s="3" t="s">
        <v>126</v>
      </c>
      <c r="AB9" s="3" t="s">
        <v>127</v>
      </c>
      <c r="AC9" s="3" t="s">
        <v>125</v>
      </c>
      <c r="AD9" s="3" t="s">
        <v>125</v>
      </c>
      <c r="AE9" s="3" t="s">
        <v>128</v>
      </c>
      <c r="AF9" s="3" t="s">
        <v>129</v>
      </c>
      <c r="AG9" s="3" t="s">
        <v>127</v>
      </c>
      <c r="AH9" s="3" t="s">
        <v>114</v>
      </c>
      <c r="AI9" s="3" t="s">
        <v>115</v>
      </c>
      <c r="AJ9" s="3" t="s">
        <v>92</v>
      </c>
      <c r="AK9" s="3" t="s">
        <v>116</v>
      </c>
    </row>
    <row r="10" spans="1:37" ht="45" customHeight="1" x14ac:dyDescent="0.3">
      <c r="A10" s="3" t="s">
        <v>130</v>
      </c>
      <c r="B10" s="3" t="s">
        <v>90</v>
      </c>
      <c r="C10" s="3" t="s">
        <v>91</v>
      </c>
      <c r="D10" s="3" t="s">
        <v>92</v>
      </c>
      <c r="E10" s="3" t="s">
        <v>93</v>
      </c>
      <c r="F10" s="3" t="s">
        <v>131</v>
      </c>
      <c r="G10" s="3" t="s">
        <v>132</v>
      </c>
      <c r="H10" s="3" t="s">
        <v>132</v>
      </c>
      <c r="I10" s="3" t="s">
        <v>132</v>
      </c>
      <c r="J10" s="3" t="s">
        <v>133</v>
      </c>
      <c r="K10" s="3" t="s">
        <v>134</v>
      </c>
      <c r="L10" s="3" t="s">
        <v>135</v>
      </c>
      <c r="M10" s="3" t="s">
        <v>100</v>
      </c>
      <c r="N10" s="3" t="s">
        <v>101</v>
      </c>
      <c r="O10" s="3" t="s">
        <v>136</v>
      </c>
      <c r="P10" s="3" t="s">
        <v>103</v>
      </c>
      <c r="Q10" s="3" t="s">
        <v>116</v>
      </c>
      <c r="R10" s="3" t="s">
        <v>137</v>
      </c>
      <c r="S10" s="3" t="s">
        <v>106</v>
      </c>
      <c r="T10" s="3" t="s">
        <v>107</v>
      </c>
      <c r="U10" s="3" t="s">
        <v>108</v>
      </c>
      <c r="V10" s="3" t="s">
        <v>106</v>
      </c>
      <c r="W10" s="3" t="s">
        <v>107</v>
      </c>
      <c r="X10" s="3" t="s">
        <v>109</v>
      </c>
      <c r="Y10" s="3" t="s">
        <v>136</v>
      </c>
      <c r="Z10" s="3" t="s">
        <v>138</v>
      </c>
      <c r="AA10" s="3" t="s">
        <v>139</v>
      </c>
      <c r="AB10" s="3" t="s">
        <v>140</v>
      </c>
      <c r="AC10" s="3" t="s">
        <v>137</v>
      </c>
      <c r="AD10" s="3" t="s">
        <v>137</v>
      </c>
      <c r="AE10" s="3" t="s">
        <v>141</v>
      </c>
      <c r="AF10" s="3" t="s">
        <v>142</v>
      </c>
      <c r="AG10" s="3" t="s">
        <v>140</v>
      </c>
      <c r="AH10" s="3" t="s">
        <v>114</v>
      </c>
      <c r="AI10" s="3" t="s">
        <v>115</v>
      </c>
      <c r="AJ10" s="3" t="s">
        <v>92</v>
      </c>
      <c r="AK10" s="3" t="s">
        <v>116</v>
      </c>
    </row>
    <row r="11" spans="1:37" ht="45" customHeight="1" x14ac:dyDescent="0.3">
      <c r="A11" s="3" t="s">
        <v>143</v>
      </c>
      <c r="B11" s="3" t="s">
        <v>90</v>
      </c>
      <c r="C11" s="3" t="s">
        <v>91</v>
      </c>
      <c r="D11" s="3" t="s">
        <v>92</v>
      </c>
      <c r="E11" s="3" t="s">
        <v>93</v>
      </c>
      <c r="F11" s="3" t="s">
        <v>144</v>
      </c>
      <c r="G11" s="3" t="s">
        <v>145</v>
      </c>
      <c r="H11" s="3" t="s">
        <v>145</v>
      </c>
      <c r="I11" s="3" t="s">
        <v>146</v>
      </c>
      <c r="J11" s="3" t="s">
        <v>147</v>
      </c>
      <c r="K11" s="3" t="s">
        <v>148</v>
      </c>
      <c r="L11" s="3" t="s">
        <v>149</v>
      </c>
      <c r="M11" s="3" t="s">
        <v>150</v>
      </c>
      <c r="N11" s="3" t="s">
        <v>101</v>
      </c>
      <c r="O11" s="3" t="s">
        <v>151</v>
      </c>
      <c r="P11" s="3" t="s">
        <v>103</v>
      </c>
      <c r="Q11" s="3" t="s">
        <v>104</v>
      </c>
      <c r="R11" s="3" t="s">
        <v>152</v>
      </c>
      <c r="S11" s="3" t="s">
        <v>106</v>
      </c>
      <c r="T11" s="3" t="s">
        <v>107</v>
      </c>
      <c r="U11" s="3" t="s">
        <v>108</v>
      </c>
      <c r="V11" s="3" t="s">
        <v>106</v>
      </c>
      <c r="W11" s="3" t="s">
        <v>107</v>
      </c>
      <c r="X11" s="3" t="s">
        <v>109</v>
      </c>
      <c r="Y11" s="3" t="s">
        <v>151</v>
      </c>
      <c r="Z11" s="3" t="s">
        <v>153</v>
      </c>
      <c r="AA11" s="3" t="s">
        <v>153</v>
      </c>
      <c r="AB11" s="3" t="s">
        <v>154</v>
      </c>
      <c r="AC11" s="3" t="s">
        <v>152</v>
      </c>
      <c r="AD11" s="3" t="s">
        <v>152</v>
      </c>
      <c r="AE11" s="3" t="s">
        <v>155</v>
      </c>
      <c r="AF11" s="3" t="s">
        <v>156</v>
      </c>
      <c r="AG11" s="3" t="s">
        <v>154</v>
      </c>
      <c r="AH11" s="3" t="s">
        <v>114</v>
      </c>
      <c r="AI11" s="3" t="s">
        <v>115</v>
      </c>
      <c r="AJ11" s="3" t="s">
        <v>92</v>
      </c>
      <c r="AK11" s="3" t="s">
        <v>116</v>
      </c>
    </row>
    <row r="12" spans="1:37" ht="45" customHeight="1" x14ac:dyDescent="0.3">
      <c r="A12" s="3" t="s">
        <v>157</v>
      </c>
      <c r="B12" s="3" t="s">
        <v>90</v>
      </c>
      <c r="C12" s="3" t="s">
        <v>91</v>
      </c>
      <c r="D12" s="3" t="s">
        <v>92</v>
      </c>
      <c r="E12" s="3" t="s">
        <v>93</v>
      </c>
      <c r="F12" s="3" t="s">
        <v>158</v>
      </c>
      <c r="G12" s="3" t="s">
        <v>159</v>
      </c>
      <c r="H12" s="3" t="s">
        <v>159</v>
      </c>
      <c r="I12" s="3" t="s">
        <v>160</v>
      </c>
      <c r="J12" s="3" t="s">
        <v>161</v>
      </c>
      <c r="K12" s="3" t="s">
        <v>162</v>
      </c>
      <c r="L12" s="3" t="s">
        <v>163</v>
      </c>
      <c r="M12" s="3" t="s">
        <v>100</v>
      </c>
      <c r="N12" s="3" t="s">
        <v>101</v>
      </c>
      <c r="O12" s="3" t="s">
        <v>164</v>
      </c>
      <c r="P12" s="3" t="s">
        <v>103</v>
      </c>
      <c r="Q12" s="3" t="s">
        <v>6</v>
      </c>
      <c r="R12" s="3" t="s">
        <v>165</v>
      </c>
      <c r="S12" s="3" t="s">
        <v>106</v>
      </c>
      <c r="T12" s="3" t="s">
        <v>107</v>
      </c>
      <c r="U12" s="3" t="s">
        <v>108</v>
      </c>
      <c r="V12" s="3" t="s">
        <v>106</v>
      </c>
      <c r="W12" s="3" t="s">
        <v>107</v>
      </c>
      <c r="X12" s="3" t="s">
        <v>109</v>
      </c>
      <c r="Y12" s="3" t="s">
        <v>164</v>
      </c>
      <c r="Z12" s="3" t="s">
        <v>128</v>
      </c>
      <c r="AA12" s="3" t="s">
        <v>128</v>
      </c>
      <c r="AB12" s="3" t="s">
        <v>166</v>
      </c>
      <c r="AC12" s="3" t="s">
        <v>165</v>
      </c>
      <c r="AD12" s="3" t="s">
        <v>165</v>
      </c>
      <c r="AE12" s="3" t="s">
        <v>167</v>
      </c>
      <c r="AF12" s="3" t="s">
        <v>168</v>
      </c>
      <c r="AG12" s="3" t="s">
        <v>166</v>
      </c>
      <c r="AH12" s="3" t="s">
        <v>114</v>
      </c>
      <c r="AI12" s="3" t="s">
        <v>115</v>
      </c>
      <c r="AJ12" s="3" t="s">
        <v>92</v>
      </c>
      <c r="AK12" s="3" t="s">
        <v>116</v>
      </c>
    </row>
    <row r="13" spans="1:37" ht="45" customHeight="1" x14ac:dyDescent="0.3">
      <c r="A13" s="3" t="s">
        <v>169</v>
      </c>
      <c r="B13" s="3" t="s">
        <v>90</v>
      </c>
      <c r="C13" s="3" t="s">
        <v>91</v>
      </c>
      <c r="D13" s="3" t="s">
        <v>92</v>
      </c>
      <c r="E13" s="3" t="s">
        <v>93</v>
      </c>
      <c r="F13" s="3" t="s">
        <v>170</v>
      </c>
      <c r="G13" s="3" t="s">
        <v>171</v>
      </c>
      <c r="H13" s="3" t="s">
        <v>172</v>
      </c>
      <c r="I13" s="3" t="s">
        <v>120</v>
      </c>
      <c r="J13" s="3" t="s">
        <v>173</v>
      </c>
      <c r="K13" s="3" t="s">
        <v>174</v>
      </c>
      <c r="L13" s="3" t="s">
        <v>175</v>
      </c>
      <c r="M13" s="3" t="s">
        <v>150</v>
      </c>
      <c r="N13" s="3" t="s">
        <v>101</v>
      </c>
      <c r="O13" s="3" t="s">
        <v>176</v>
      </c>
      <c r="P13" s="3" t="s">
        <v>103</v>
      </c>
      <c r="Q13" s="3" t="s">
        <v>6</v>
      </c>
      <c r="R13" s="3" t="s">
        <v>177</v>
      </c>
      <c r="S13" s="3" t="s">
        <v>106</v>
      </c>
      <c r="T13" s="3" t="s">
        <v>107</v>
      </c>
      <c r="U13" s="3" t="s">
        <v>108</v>
      </c>
      <c r="V13" s="3" t="s">
        <v>106</v>
      </c>
      <c r="W13" s="3" t="s">
        <v>178</v>
      </c>
      <c r="X13" s="3" t="s">
        <v>179</v>
      </c>
      <c r="Y13" s="3" t="s">
        <v>176</v>
      </c>
      <c r="Z13" s="3" t="s">
        <v>180</v>
      </c>
      <c r="AA13" s="3" t="s">
        <v>180</v>
      </c>
      <c r="AB13" s="3" t="s">
        <v>181</v>
      </c>
      <c r="AC13" s="3" t="s">
        <v>177</v>
      </c>
      <c r="AD13" s="3" t="s">
        <v>177</v>
      </c>
      <c r="AE13" s="3" t="s">
        <v>182</v>
      </c>
      <c r="AF13" s="3" t="s">
        <v>183</v>
      </c>
      <c r="AG13" s="3" t="s">
        <v>181</v>
      </c>
      <c r="AH13" s="3" t="s">
        <v>114</v>
      </c>
      <c r="AI13" s="3" t="s">
        <v>115</v>
      </c>
      <c r="AJ13" s="3" t="s">
        <v>92</v>
      </c>
      <c r="AK13" s="3" t="s">
        <v>116</v>
      </c>
    </row>
    <row r="14" spans="1:37" ht="45" customHeight="1" x14ac:dyDescent="0.3">
      <c r="A14" s="3" t="s">
        <v>184</v>
      </c>
      <c r="B14" s="3" t="s">
        <v>90</v>
      </c>
      <c r="C14" s="3" t="s">
        <v>91</v>
      </c>
      <c r="D14" s="3" t="s">
        <v>92</v>
      </c>
      <c r="E14" s="3" t="s">
        <v>93</v>
      </c>
      <c r="F14" s="3" t="s">
        <v>185</v>
      </c>
      <c r="G14" s="3" t="s">
        <v>186</v>
      </c>
      <c r="H14" s="3" t="s">
        <v>186</v>
      </c>
      <c r="I14" s="3" t="s">
        <v>187</v>
      </c>
      <c r="J14" s="3" t="s">
        <v>188</v>
      </c>
      <c r="K14" s="3" t="s">
        <v>189</v>
      </c>
      <c r="L14" s="3" t="s">
        <v>190</v>
      </c>
      <c r="M14" s="3" t="s">
        <v>150</v>
      </c>
      <c r="N14" s="3" t="s">
        <v>101</v>
      </c>
      <c r="O14" s="3" t="s">
        <v>191</v>
      </c>
      <c r="P14" s="3" t="s">
        <v>103</v>
      </c>
      <c r="Q14" s="3" t="s">
        <v>104</v>
      </c>
      <c r="R14" s="3" t="s">
        <v>192</v>
      </c>
      <c r="S14" s="3" t="s">
        <v>106</v>
      </c>
      <c r="T14" s="3" t="s">
        <v>107</v>
      </c>
      <c r="U14" s="3" t="s">
        <v>108</v>
      </c>
      <c r="V14" s="3" t="s">
        <v>106</v>
      </c>
      <c r="W14" s="3" t="s">
        <v>107</v>
      </c>
      <c r="X14" s="3" t="s">
        <v>109</v>
      </c>
      <c r="Y14" s="3" t="s">
        <v>191</v>
      </c>
      <c r="Z14" s="3" t="s">
        <v>193</v>
      </c>
      <c r="AA14" s="3" t="s">
        <v>194</v>
      </c>
      <c r="AB14" s="3" t="s">
        <v>195</v>
      </c>
      <c r="AC14" s="3" t="s">
        <v>192</v>
      </c>
      <c r="AD14" s="3" t="s">
        <v>192</v>
      </c>
      <c r="AE14" s="3" t="s">
        <v>196</v>
      </c>
      <c r="AF14" s="3" t="s">
        <v>197</v>
      </c>
      <c r="AG14" s="3" t="s">
        <v>195</v>
      </c>
      <c r="AH14" s="3" t="s">
        <v>114</v>
      </c>
      <c r="AI14" s="3" t="s">
        <v>115</v>
      </c>
      <c r="AJ14" s="3" t="s">
        <v>92</v>
      </c>
      <c r="AK14" s="3" t="s">
        <v>116</v>
      </c>
    </row>
    <row r="15" spans="1:37" ht="45" customHeight="1" x14ac:dyDescent="0.3">
      <c r="A15" s="3" t="s">
        <v>198</v>
      </c>
      <c r="B15" s="3" t="s">
        <v>90</v>
      </c>
      <c r="C15" s="3" t="s">
        <v>91</v>
      </c>
      <c r="D15" s="3" t="s">
        <v>92</v>
      </c>
      <c r="E15" s="3" t="s">
        <v>93</v>
      </c>
      <c r="F15" s="3" t="s">
        <v>199</v>
      </c>
      <c r="G15" s="3" t="s">
        <v>200</v>
      </c>
      <c r="H15" s="3" t="s">
        <v>200</v>
      </c>
      <c r="I15" s="3" t="s">
        <v>201</v>
      </c>
      <c r="J15" s="3" t="s">
        <v>202</v>
      </c>
      <c r="K15" s="3" t="s">
        <v>148</v>
      </c>
      <c r="L15" s="3" t="s">
        <v>203</v>
      </c>
      <c r="M15" s="3" t="s">
        <v>100</v>
      </c>
      <c r="N15" s="3" t="s">
        <v>101</v>
      </c>
      <c r="O15" s="3" t="s">
        <v>204</v>
      </c>
      <c r="P15" s="3" t="s">
        <v>103</v>
      </c>
      <c r="Q15" s="3" t="s">
        <v>6</v>
      </c>
      <c r="R15" s="3" t="s">
        <v>205</v>
      </c>
      <c r="S15" s="3" t="s">
        <v>106</v>
      </c>
      <c r="T15" s="3" t="s">
        <v>107</v>
      </c>
      <c r="U15" s="3" t="s">
        <v>108</v>
      </c>
      <c r="V15" s="3" t="s">
        <v>106</v>
      </c>
      <c r="W15" s="3" t="s">
        <v>107</v>
      </c>
      <c r="X15" s="3" t="s">
        <v>109</v>
      </c>
      <c r="Y15" s="3" t="s">
        <v>204</v>
      </c>
      <c r="Z15" s="3" t="s">
        <v>194</v>
      </c>
      <c r="AA15" s="3" t="s">
        <v>194</v>
      </c>
      <c r="AB15" s="3" t="s">
        <v>206</v>
      </c>
      <c r="AC15" s="3" t="s">
        <v>205</v>
      </c>
      <c r="AD15" s="3" t="s">
        <v>205</v>
      </c>
      <c r="AE15" s="3" t="s">
        <v>207</v>
      </c>
      <c r="AF15" s="3" t="s">
        <v>208</v>
      </c>
      <c r="AG15" s="3" t="s">
        <v>206</v>
      </c>
      <c r="AH15" s="3" t="s">
        <v>114</v>
      </c>
      <c r="AI15" s="3" t="s">
        <v>115</v>
      </c>
      <c r="AJ15" s="3" t="s">
        <v>92</v>
      </c>
      <c r="AK15" s="3" t="s">
        <v>116</v>
      </c>
    </row>
    <row r="16" spans="1:37" ht="45" customHeight="1" x14ac:dyDescent="0.3">
      <c r="A16" s="3" t="s">
        <v>209</v>
      </c>
      <c r="B16" s="3" t="s">
        <v>90</v>
      </c>
      <c r="C16" s="3" t="s">
        <v>91</v>
      </c>
      <c r="D16" s="3" t="s">
        <v>92</v>
      </c>
      <c r="E16" s="3" t="s">
        <v>93</v>
      </c>
      <c r="F16" s="3" t="s">
        <v>118</v>
      </c>
      <c r="G16" s="3" t="s">
        <v>210</v>
      </c>
      <c r="H16" s="3" t="s">
        <v>210</v>
      </c>
      <c r="I16" s="3" t="s">
        <v>120</v>
      </c>
      <c r="J16" s="3" t="s">
        <v>121</v>
      </c>
      <c r="K16" s="3" t="s">
        <v>122</v>
      </c>
      <c r="L16" s="3" t="s">
        <v>123</v>
      </c>
      <c r="M16" s="3" t="s">
        <v>100</v>
      </c>
      <c r="N16" s="3" t="s">
        <v>101</v>
      </c>
      <c r="O16" s="3" t="s">
        <v>211</v>
      </c>
      <c r="P16" s="3" t="s">
        <v>103</v>
      </c>
      <c r="Q16" s="3" t="s">
        <v>104</v>
      </c>
      <c r="R16" s="3" t="s">
        <v>212</v>
      </c>
      <c r="S16" s="3" t="s">
        <v>106</v>
      </c>
      <c r="T16" s="3" t="s">
        <v>107</v>
      </c>
      <c r="U16" s="3" t="s">
        <v>108</v>
      </c>
      <c r="V16" s="3" t="s">
        <v>106</v>
      </c>
      <c r="W16" s="3" t="s">
        <v>107</v>
      </c>
      <c r="X16" s="3" t="s">
        <v>109</v>
      </c>
      <c r="Y16" s="3" t="s">
        <v>211</v>
      </c>
      <c r="Z16" s="3" t="s">
        <v>213</v>
      </c>
      <c r="AA16" s="3" t="s">
        <v>213</v>
      </c>
      <c r="AB16" s="3" t="s">
        <v>214</v>
      </c>
      <c r="AC16" s="3" t="s">
        <v>212</v>
      </c>
      <c r="AD16" s="3" t="s">
        <v>212</v>
      </c>
      <c r="AE16" s="3" t="s">
        <v>215</v>
      </c>
      <c r="AF16" s="3" t="s">
        <v>216</v>
      </c>
      <c r="AG16" s="3" t="s">
        <v>214</v>
      </c>
      <c r="AH16" s="3" t="s">
        <v>114</v>
      </c>
      <c r="AI16" s="3" t="s">
        <v>115</v>
      </c>
      <c r="AJ16" s="3" t="s">
        <v>92</v>
      </c>
      <c r="AK16" s="3" t="s">
        <v>116</v>
      </c>
    </row>
    <row r="17" spans="1:37" ht="45" customHeight="1" x14ac:dyDescent="0.3">
      <c r="A17" s="3" t="s">
        <v>217</v>
      </c>
      <c r="B17" s="3" t="s">
        <v>90</v>
      </c>
      <c r="C17" s="3" t="s">
        <v>91</v>
      </c>
      <c r="D17" s="3" t="s">
        <v>92</v>
      </c>
      <c r="E17" s="3" t="s">
        <v>93</v>
      </c>
      <c r="F17" s="3" t="s">
        <v>118</v>
      </c>
      <c r="G17" s="3" t="s">
        <v>210</v>
      </c>
      <c r="H17" s="3" t="s">
        <v>210</v>
      </c>
      <c r="I17" s="3" t="s">
        <v>120</v>
      </c>
      <c r="J17" s="3" t="s">
        <v>121</v>
      </c>
      <c r="K17" s="3" t="s">
        <v>122</v>
      </c>
      <c r="L17" s="3" t="s">
        <v>123</v>
      </c>
      <c r="M17" s="3" t="s">
        <v>100</v>
      </c>
      <c r="N17" s="3" t="s">
        <v>101</v>
      </c>
      <c r="O17" s="3" t="s">
        <v>218</v>
      </c>
      <c r="P17" s="3" t="s">
        <v>103</v>
      </c>
      <c r="Q17" s="3" t="s">
        <v>104</v>
      </c>
      <c r="R17" s="3" t="s">
        <v>219</v>
      </c>
      <c r="S17" s="3" t="s">
        <v>106</v>
      </c>
      <c r="T17" s="3" t="s">
        <v>107</v>
      </c>
      <c r="U17" s="3" t="s">
        <v>108</v>
      </c>
      <c r="V17" s="3" t="s">
        <v>106</v>
      </c>
      <c r="W17" s="3" t="s">
        <v>107</v>
      </c>
      <c r="X17" s="3" t="s">
        <v>109</v>
      </c>
      <c r="Y17" s="3" t="s">
        <v>218</v>
      </c>
      <c r="Z17" s="3" t="s">
        <v>194</v>
      </c>
      <c r="AA17" s="3" t="s">
        <v>194</v>
      </c>
      <c r="AB17" s="3" t="s">
        <v>220</v>
      </c>
      <c r="AC17" s="3" t="s">
        <v>219</v>
      </c>
      <c r="AD17" s="3" t="s">
        <v>219</v>
      </c>
      <c r="AE17" s="3" t="s">
        <v>221</v>
      </c>
      <c r="AF17" s="3" t="s">
        <v>222</v>
      </c>
      <c r="AG17" s="3" t="s">
        <v>220</v>
      </c>
      <c r="AH17" s="3" t="s">
        <v>114</v>
      </c>
      <c r="AI17" s="3" t="s">
        <v>115</v>
      </c>
      <c r="AJ17" s="3" t="s">
        <v>92</v>
      </c>
      <c r="AK17" s="3" t="s">
        <v>116</v>
      </c>
    </row>
    <row r="18" spans="1:37" ht="45" customHeight="1" x14ac:dyDescent="0.3">
      <c r="A18" s="3" t="s">
        <v>223</v>
      </c>
      <c r="B18" s="3" t="s">
        <v>90</v>
      </c>
      <c r="C18" s="3" t="s">
        <v>91</v>
      </c>
      <c r="D18" s="3" t="s">
        <v>92</v>
      </c>
      <c r="E18" s="3" t="s">
        <v>93</v>
      </c>
      <c r="F18" s="3" t="s">
        <v>118</v>
      </c>
      <c r="G18" s="3" t="s">
        <v>210</v>
      </c>
      <c r="H18" s="3" t="s">
        <v>210</v>
      </c>
      <c r="I18" s="3" t="s">
        <v>120</v>
      </c>
      <c r="J18" s="3" t="s">
        <v>121</v>
      </c>
      <c r="K18" s="3" t="s">
        <v>122</v>
      </c>
      <c r="L18" s="3" t="s">
        <v>123</v>
      </c>
      <c r="M18" s="3" t="s">
        <v>100</v>
      </c>
      <c r="N18" s="3" t="s">
        <v>101</v>
      </c>
      <c r="O18" s="3" t="s">
        <v>224</v>
      </c>
      <c r="P18" s="3" t="s">
        <v>103</v>
      </c>
      <c r="Q18" s="3" t="s">
        <v>104</v>
      </c>
      <c r="R18" s="3" t="s">
        <v>225</v>
      </c>
      <c r="S18" s="3" t="s">
        <v>106</v>
      </c>
      <c r="T18" s="3" t="s">
        <v>107</v>
      </c>
      <c r="U18" s="3" t="s">
        <v>108</v>
      </c>
      <c r="V18" s="3" t="s">
        <v>106</v>
      </c>
      <c r="W18" s="3" t="s">
        <v>107</v>
      </c>
      <c r="X18" s="3" t="s">
        <v>109</v>
      </c>
      <c r="Y18" s="3" t="s">
        <v>224</v>
      </c>
      <c r="Z18" s="3" t="s">
        <v>226</v>
      </c>
      <c r="AA18" s="3" t="s">
        <v>226</v>
      </c>
      <c r="AB18" s="3" t="s">
        <v>227</v>
      </c>
      <c r="AC18" s="3" t="s">
        <v>225</v>
      </c>
      <c r="AD18" s="3" t="s">
        <v>225</v>
      </c>
      <c r="AE18" s="3" t="s">
        <v>221</v>
      </c>
      <c r="AF18" s="3" t="s">
        <v>228</v>
      </c>
      <c r="AG18" s="3" t="s">
        <v>227</v>
      </c>
      <c r="AH18" s="3" t="s">
        <v>114</v>
      </c>
      <c r="AI18" s="3" t="s">
        <v>115</v>
      </c>
      <c r="AJ18" s="3" t="s">
        <v>92</v>
      </c>
      <c r="AK18" s="3" t="s">
        <v>116</v>
      </c>
    </row>
    <row r="19" spans="1:37" ht="45" customHeight="1" x14ac:dyDescent="0.3">
      <c r="A19" s="3" t="s">
        <v>229</v>
      </c>
      <c r="B19" s="3" t="s">
        <v>90</v>
      </c>
      <c r="C19" s="3" t="s">
        <v>91</v>
      </c>
      <c r="D19" s="3" t="s">
        <v>92</v>
      </c>
      <c r="E19" s="3" t="s">
        <v>93</v>
      </c>
      <c r="F19" s="3" t="s">
        <v>230</v>
      </c>
      <c r="G19" s="3" t="s">
        <v>231</v>
      </c>
      <c r="H19" s="3" t="s">
        <v>231</v>
      </c>
      <c r="I19" s="3" t="s">
        <v>232</v>
      </c>
      <c r="J19" s="3" t="s">
        <v>233</v>
      </c>
      <c r="K19" s="3" t="s">
        <v>234</v>
      </c>
      <c r="L19" s="3" t="s">
        <v>235</v>
      </c>
      <c r="M19" s="3" t="s">
        <v>150</v>
      </c>
      <c r="N19" s="3" t="s">
        <v>101</v>
      </c>
      <c r="O19" s="3" t="s">
        <v>236</v>
      </c>
      <c r="P19" s="3" t="s">
        <v>103</v>
      </c>
      <c r="Q19" s="3" t="s">
        <v>6</v>
      </c>
      <c r="R19" s="3" t="s">
        <v>237</v>
      </c>
      <c r="S19" s="3" t="s">
        <v>106</v>
      </c>
      <c r="T19" s="3" t="s">
        <v>107</v>
      </c>
      <c r="U19" s="3" t="s">
        <v>108</v>
      </c>
      <c r="V19" s="3" t="s">
        <v>106</v>
      </c>
      <c r="W19" s="3" t="s">
        <v>107</v>
      </c>
      <c r="X19" s="3" t="s">
        <v>238</v>
      </c>
      <c r="Y19" s="3" t="s">
        <v>236</v>
      </c>
      <c r="Z19" s="3" t="s">
        <v>239</v>
      </c>
      <c r="AA19" s="3" t="s">
        <v>239</v>
      </c>
      <c r="AB19" s="3" t="s">
        <v>240</v>
      </c>
      <c r="AC19" s="3" t="s">
        <v>237</v>
      </c>
      <c r="AD19" s="3" t="s">
        <v>237</v>
      </c>
      <c r="AE19" s="3" t="s">
        <v>241</v>
      </c>
      <c r="AF19" s="3" t="s">
        <v>242</v>
      </c>
      <c r="AG19" s="3" t="s">
        <v>240</v>
      </c>
      <c r="AH19" s="3" t="s">
        <v>114</v>
      </c>
      <c r="AI19" s="3" t="s">
        <v>115</v>
      </c>
      <c r="AJ19" s="3" t="s">
        <v>92</v>
      </c>
      <c r="AK19" s="3" t="s">
        <v>116</v>
      </c>
    </row>
    <row r="20" spans="1:37" ht="45" customHeight="1" x14ac:dyDescent="0.3">
      <c r="A20" s="3" t="s">
        <v>243</v>
      </c>
      <c r="B20" s="3" t="s">
        <v>90</v>
      </c>
      <c r="C20" s="3" t="s">
        <v>91</v>
      </c>
      <c r="D20" s="3" t="s">
        <v>92</v>
      </c>
      <c r="E20" s="3" t="s">
        <v>93</v>
      </c>
      <c r="F20" s="3" t="s">
        <v>170</v>
      </c>
      <c r="G20" s="3" t="s">
        <v>171</v>
      </c>
      <c r="H20" s="3" t="s">
        <v>172</v>
      </c>
      <c r="I20" s="3" t="s">
        <v>120</v>
      </c>
      <c r="J20" s="3" t="s">
        <v>173</v>
      </c>
      <c r="K20" s="3" t="s">
        <v>174</v>
      </c>
      <c r="L20" s="3" t="s">
        <v>175</v>
      </c>
      <c r="M20" s="3" t="s">
        <v>150</v>
      </c>
      <c r="N20" s="3" t="s">
        <v>101</v>
      </c>
      <c r="O20" s="3" t="s">
        <v>244</v>
      </c>
      <c r="P20" s="3" t="s">
        <v>103</v>
      </c>
      <c r="Q20" s="3" t="s">
        <v>9</v>
      </c>
      <c r="R20" s="3" t="s">
        <v>245</v>
      </c>
      <c r="S20" s="3" t="s">
        <v>106</v>
      </c>
      <c r="T20" s="3" t="s">
        <v>107</v>
      </c>
      <c r="U20" s="3" t="s">
        <v>108</v>
      </c>
      <c r="V20" s="3" t="s">
        <v>106</v>
      </c>
      <c r="W20" s="3" t="s">
        <v>246</v>
      </c>
      <c r="X20" s="3" t="s">
        <v>247</v>
      </c>
      <c r="Y20" s="3" t="s">
        <v>244</v>
      </c>
      <c r="Z20" s="3" t="s">
        <v>110</v>
      </c>
      <c r="AA20" s="3" t="s">
        <v>248</v>
      </c>
      <c r="AB20" s="3" t="s">
        <v>249</v>
      </c>
      <c r="AC20" s="3" t="s">
        <v>245</v>
      </c>
      <c r="AD20" s="3" t="s">
        <v>245</v>
      </c>
      <c r="AE20" s="3" t="s">
        <v>250</v>
      </c>
      <c r="AF20" s="3" t="s">
        <v>251</v>
      </c>
      <c r="AG20" s="3" t="s">
        <v>249</v>
      </c>
      <c r="AH20" s="3" t="s">
        <v>114</v>
      </c>
      <c r="AI20" s="3" t="s">
        <v>115</v>
      </c>
      <c r="AJ20" s="3" t="s">
        <v>92</v>
      </c>
      <c r="AK20" s="3" t="s">
        <v>116</v>
      </c>
    </row>
    <row r="21" spans="1:37" ht="45" customHeight="1" x14ac:dyDescent="0.3">
      <c r="A21" s="3" t="s">
        <v>252</v>
      </c>
      <c r="B21" s="3" t="s">
        <v>90</v>
      </c>
      <c r="C21" s="3" t="s">
        <v>91</v>
      </c>
      <c r="D21" s="3" t="s">
        <v>92</v>
      </c>
      <c r="E21" s="3" t="s">
        <v>93</v>
      </c>
      <c r="F21" s="3" t="s">
        <v>253</v>
      </c>
      <c r="G21" s="3" t="s">
        <v>186</v>
      </c>
      <c r="H21" s="3" t="s">
        <v>186</v>
      </c>
      <c r="I21" s="3" t="s">
        <v>254</v>
      </c>
      <c r="J21" s="3" t="s">
        <v>255</v>
      </c>
      <c r="K21" s="3" t="s">
        <v>256</v>
      </c>
      <c r="L21" s="3" t="s">
        <v>257</v>
      </c>
      <c r="M21" s="3" t="s">
        <v>100</v>
      </c>
      <c r="N21" s="3" t="s">
        <v>101</v>
      </c>
      <c r="O21" s="3" t="s">
        <v>258</v>
      </c>
      <c r="P21" s="3" t="s">
        <v>103</v>
      </c>
      <c r="Q21" s="3" t="s">
        <v>104</v>
      </c>
      <c r="R21" s="3" t="s">
        <v>259</v>
      </c>
      <c r="S21" s="3" t="s">
        <v>106</v>
      </c>
      <c r="T21" s="3" t="s">
        <v>107</v>
      </c>
      <c r="U21" s="3" t="s">
        <v>108</v>
      </c>
      <c r="V21" s="3" t="s">
        <v>106</v>
      </c>
      <c r="W21" s="3" t="s">
        <v>107</v>
      </c>
      <c r="X21" s="3" t="s">
        <v>109</v>
      </c>
      <c r="Y21" s="3" t="s">
        <v>258</v>
      </c>
      <c r="Z21" s="3" t="s">
        <v>260</v>
      </c>
      <c r="AA21" s="3" t="s">
        <v>260</v>
      </c>
      <c r="AB21" s="3" t="s">
        <v>261</v>
      </c>
      <c r="AC21" s="3" t="s">
        <v>259</v>
      </c>
      <c r="AD21" s="3" t="s">
        <v>259</v>
      </c>
      <c r="AE21" s="3" t="s">
        <v>262</v>
      </c>
      <c r="AF21" s="3" t="s">
        <v>263</v>
      </c>
      <c r="AG21" s="3" t="s">
        <v>261</v>
      </c>
      <c r="AH21" s="3" t="s">
        <v>114</v>
      </c>
      <c r="AI21" s="3" t="s">
        <v>115</v>
      </c>
      <c r="AJ21" s="3" t="s">
        <v>92</v>
      </c>
      <c r="AK21" s="3" t="s">
        <v>116</v>
      </c>
    </row>
    <row r="22" spans="1:37" ht="45" customHeight="1" x14ac:dyDescent="0.3">
      <c r="A22" s="3" t="s">
        <v>264</v>
      </c>
      <c r="B22" s="3" t="s">
        <v>90</v>
      </c>
      <c r="C22" s="3" t="s">
        <v>91</v>
      </c>
      <c r="D22" s="3" t="s">
        <v>92</v>
      </c>
      <c r="E22" s="3" t="s">
        <v>93</v>
      </c>
      <c r="F22" s="3" t="s">
        <v>265</v>
      </c>
      <c r="G22" s="3" t="s">
        <v>266</v>
      </c>
      <c r="H22" s="3" t="s">
        <v>266</v>
      </c>
      <c r="I22" s="3" t="s">
        <v>267</v>
      </c>
      <c r="J22" s="3" t="s">
        <v>268</v>
      </c>
      <c r="K22" s="3" t="s">
        <v>269</v>
      </c>
      <c r="L22" s="3" t="s">
        <v>270</v>
      </c>
      <c r="M22" s="3" t="s">
        <v>100</v>
      </c>
      <c r="N22" s="3" t="s">
        <v>101</v>
      </c>
      <c r="O22" s="3" t="s">
        <v>271</v>
      </c>
      <c r="P22" s="3" t="s">
        <v>103</v>
      </c>
      <c r="Q22" s="3" t="s">
        <v>104</v>
      </c>
      <c r="R22" s="3" t="s">
        <v>272</v>
      </c>
      <c r="S22" s="3" t="s">
        <v>106</v>
      </c>
      <c r="T22" s="3" t="s">
        <v>107</v>
      </c>
      <c r="U22" s="3" t="s">
        <v>108</v>
      </c>
      <c r="V22" s="3" t="s">
        <v>106</v>
      </c>
      <c r="W22" s="3" t="s">
        <v>178</v>
      </c>
      <c r="X22" s="3" t="s">
        <v>179</v>
      </c>
      <c r="Y22" s="3" t="s">
        <v>271</v>
      </c>
      <c r="Z22" s="3" t="s">
        <v>273</v>
      </c>
      <c r="AA22" s="3" t="s">
        <v>273</v>
      </c>
      <c r="AB22" s="3" t="s">
        <v>274</v>
      </c>
      <c r="AC22" s="3" t="s">
        <v>275</v>
      </c>
      <c r="AD22" s="3" t="s">
        <v>275</v>
      </c>
      <c r="AE22" s="3" t="s">
        <v>91</v>
      </c>
      <c r="AF22" s="3" t="s">
        <v>276</v>
      </c>
      <c r="AG22" s="3" t="s">
        <v>274</v>
      </c>
      <c r="AH22" s="3" t="s">
        <v>114</v>
      </c>
      <c r="AI22" s="3" t="s">
        <v>115</v>
      </c>
      <c r="AJ22" s="3" t="s">
        <v>92</v>
      </c>
      <c r="AK22" s="3" t="s">
        <v>116</v>
      </c>
    </row>
    <row r="23" spans="1:37" ht="45" customHeight="1" x14ac:dyDescent="0.3">
      <c r="A23" s="3" t="s">
        <v>277</v>
      </c>
      <c r="B23" s="3" t="s">
        <v>90</v>
      </c>
      <c r="C23" s="3" t="s">
        <v>91</v>
      </c>
      <c r="D23" s="3" t="s">
        <v>92</v>
      </c>
      <c r="E23" s="3" t="s">
        <v>93</v>
      </c>
      <c r="F23" s="3" t="s">
        <v>278</v>
      </c>
      <c r="G23" s="3" t="s">
        <v>279</v>
      </c>
      <c r="H23" s="3" t="s">
        <v>279</v>
      </c>
      <c r="I23" s="3" t="s">
        <v>280</v>
      </c>
      <c r="J23" s="3" t="s">
        <v>281</v>
      </c>
      <c r="K23" s="3" t="s">
        <v>282</v>
      </c>
      <c r="L23" s="3" t="s">
        <v>283</v>
      </c>
      <c r="M23" s="3" t="s">
        <v>100</v>
      </c>
      <c r="N23" s="3" t="s">
        <v>101</v>
      </c>
      <c r="O23" s="3" t="s">
        <v>284</v>
      </c>
      <c r="P23" s="3" t="s">
        <v>103</v>
      </c>
      <c r="Q23" s="3" t="s">
        <v>6</v>
      </c>
      <c r="R23" s="3" t="s">
        <v>285</v>
      </c>
      <c r="S23" s="3" t="s">
        <v>106</v>
      </c>
      <c r="T23" s="3" t="s">
        <v>107</v>
      </c>
      <c r="U23" s="3" t="s">
        <v>108</v>
      </c>
      <c r="V23" s="3" t="s">
        <v>106</v>
      </c>
      <c r="W23" s="3" t="s">
        <v>107</v>
      </c>
      <c r="X23" s="3" t="s">
        <v>109</v>
      </c>
      <c r="Y23" s="3" t="s">
        <v>284</v>
      </c>
      <c r="Z23" s="3" t="s">
        <v>286</v>
      </c>
      <c r="AA23" s="3" t="s">
        <v>286</v>
      </c>
      <c r="AB23" s="3" t="s">
        <v>287</v>
      </c>
      <c r="AC23" s="3" t="s">
        <v>285</v>
      </c>
      <c r="AD23" s="3" t="s">
        <v>285</v>
      </c>
      <c r="AE23" s="3" t="s">
        <v>288</v>
      </c>
      <c r="AF23" s="3" t="s">
        <v>289</v>
      </c>
      <c r="AG23" s="3" t="s">
        <v>287</v>
      </c>
      <c r="AH23" s="3" t="s">
        <v>114</v>
      </c>
      <c r="AI23" s="3" t="s">
        <v>115</v>
      </c>
      <c r="AJ23" s="3" t="s">
        <v>92</v>
      </c>
      <c r="AK23" s="3" t="s">
        <v>116</v>
      </c>
    </row>
    <row r="24" spans="1:37" ht="45" customHeight="1" x14ac:dyDescent="0.3">
      <c r="A24" s="3" t="s">
        <v>290</v>
      </c>
      <c r="B24" s="3" t="s">
        <v>90</v>
      </c>
      <c r="C24" s="3" t="s">
        <v>91</v>
      </c>
      <c r="D24" s="3" t="s">
        <v>92</v>
      </c>
      <c r="E24" s="3" t="s">
        <v>93</v>
      </c>
      <c r="F24" s="3" t="s">
        <v>291</v>
      </c>
      <c r="G24" s="3" t="s">
        <v>292</v>
      </c>
      <c r="H24" s="3" t="s">
        <v>292</v>
      </c>
      <c r="I24" s="3" t="s">
        <v>254</v>
      </c>
      <c r="J24" s="3" t="s">
        <v>293</v>
      </c>
      <c r="K24" s="3" t="s">
        <v>294</v>
      </c>
      <c r="L24" s="3" t="s">
        <v>149</v>
      </c>
      <c r="M24" s="3" t="s">
        <v>150</v>
      </c>
      <c r="N24" s="3" t="s">
        <v>101</v>
      </c>
      <c r="O24" s="3" t="s">
        <v>295</v>
      </c>
      <c r="P24" s="3" t="s">
        <v>103</v>
      </c>
      <c r="Q24" s="3" t="s">
        <v>7</v>
      </c>
      <c r="R24" s="3" t="s">
        <v>296</v>
      </c>
      <c r="S24" s="3" t="s">
        <v>106</v>
      </c>
      <c r="T24" s="3" t="s">
        <v>107</v>
      </c>
      <c r="U24" s="3" t="s">
        <v>108</v>
      </c>
      <c r="V24" s="3" t="s">
        <v>106</v>
      </c>
      <c r="W24" s="3" t="s">
        <v>107</v>
      </c>
      <c r="X24" s="3" t="s">
        <v>109</v>
      </c>
      <c r="Y24" s="3" t="s">
        <v>295</v>
      </c>
      <c r="Z24" s="3" t="s">
        <v>297</v>
      </c>
      <c r="AA24" s="3" t="s">
        <v>297</v>
      </c>
      <c r="AB24" s="3" t="s">
        <v>298</v>
      </c>
      <c r="AC24" s="3" t="s">
        <v>296</v>
      </c>
      <c r="AD24" s="3" t="s">
        <v>296</v>
      </c>
      <c r="AE24" s="3" t="s">
        <v>182</v>
      </c>
      <c r="AF24" s="3" t="s">
        <v>299</v>
      </c>
      <c r="AG24" s="3" t="s">
        <v>298</v>
      </c>
      <c r="AH24" s="3" t="s">
        <v>114</v>
      </c>
      <c r="AI24" s="3" t="s">
        <v>115</v>
      </c>
      <c r="AJ24" s="3" t="s">
        <v>92</v>
      </c>
      <c r="AK24" s="3" t="s">
        <v>116</v>
      </c>
    </row>
    <row r="25" spans="1:37" ht="45" customHeight="1" x14ac:dyDescent="0.3">
      <c r="A25" s="3" t="s">
        <v>300</v>
      </c>
      <c r="B25" s="3" t="s">
        <v>90</v>
      </c>
      <c r="C25" s="3" t="s">
        <v>91</v>
      </c>
      <c r="D25" s="3" t="s">
        <v>92</v>
      </c>
      <c r="E25" s="3" t="s">
        <v>93</v>
      </c>
      <c r="F25" s="3" t="s">
        <v>301</v>
      </c>
      <c r="G25" s="3" t="s">
        <v>302</v>
      </c>
      <c r="H25" s="3" t="s">
        <v>302</v>
      </c>
      <c r="I25" s="3" t="s">
        <v>303</v>
      </c>
      <c r="J25" s="3" t="s">
        <v>304</v>
      </c>
      <c r="K25" s="3" t="s">
        <v>305</v>
      </c>
      <c r="L25" s="3" t="s">
        <v>306</v>
      </c>
      <c r="M25" s="3" t="s">
        <v>100</v>
      </c>
      <c r="N25" s="3" t="s">
        <v>101</v>
      </c>
      <c r="O25" s="3" t="s">
        <v>307</v>
      </c>
      <c r="P25" s="3" t="s">
        <v>103</v>
      </c>
      <c r="Q25" s="3" t="s">
        <v>104</v>
      </c>
      <c r="R25" s="3" t="s">
        <v>308</v>
      </c>
      <c r="S25" s="3" t="s">
        <v>106</v>
      </c>
      <c r="T25" s="3" t="s">
        <v>107</v>
      </c>
      <c r="U25" s="3" t="s">
        <v>108</v>
      </c>
      <c r="V25" s="3" t="s">
        <v>106</v>
      </c>
      <c r="W25" s="3" t="s">
        <v>107</v>
      </c>
      <c r="X25" s="3" t="s">
        <v>109</v>
      </c>
      <c r="Y25" s="3" t="s">
        <v>307</v>
      </c>
      <c r="Z25" s="3" t="s">
        <v>309</v>
      </c>
      <c r="AA25" s="3" t="s">
        <v>309</v>
      </c>
      <c r="AB25" s="3" t="s">
        <v>310</v>
      </c>
      <c r="AC25" s="3" t="s">
        <v>308</v>
      </c>
      <c r="AD25" s="3" t="s">
        <v>308</v>
      </c>
      <c r="AE25" s="3" t="s">
        <v>182</v>
      </c>
      <c r="AF25" s="3" t="s">
        <v>311</v>
      </c>
      <c r="AG25" s="3" t="s">
        <v>310</v>
      </c>
      <c r="AH25" s="3" t="s">
        <v>114</v>
      </c>
      <c r="AI25" s="3" t="s">
        <v>115</v>
      </c>
      <c r="AJ25" s="3" t="s">
        <v>92</v>
      </c>
      <c r="AK25" s="3" t="s">
        <v>116</v>
      </c>
    </row>
    <row r="26" spans="1:37" ht="45" customHeight="1" x14ac:dyDescent="0.3">
      <c r="A26" s="3" t="s">
        <v>312</v>
      </c>
      <c r="B26" s="3" t="s">
        <v>90</v>
      </c>
      <c r="C26" s="3" t="s">
        <v>91</v>
      </c>
      <c r="D26" s="3" t="s">
        <v>92</v>
      </c>
      <c r="E26" s="3" t="s">
        <v>93</v>
      </c>
      <c r="F26" s="3" t="s">
        <v>313</v>
      </c>
      <c r="G26" s="3" t="s">
        <v>186</v>
      </c>
      <c r="H26" s="3" t="s">
        <v>186</v>
      </c>
      <c r="I26" s="3" t="s">
        <v>254</v>
      </c>
      <c r="J26" s="3" t="s">
        <v>314</v>
      </c>
      <c r="K26" s="3" t="s">
        <v>315</v>
      </c>
      <c r="L26" s="3" t="s">
        <v>257</v>
      </c>
      <c r="M26" s="3" t="s">
        <v>150</v>
      </c>
      <c r="N26" s="3" t="s">
        <v>101</v>
      </c>
      <c r="O26" s="3" t="s">
        <v>316</v>
      </c>
      <c r="P26" s="3" t="s">
        <v>103</v>
      </c>
      <c r="Q26" s="3" t="s">
        <v>104</v>
      </c>
      <c r="R26" s="3" t="s">
        <v>317</v>
      </c>
      <c r="S26" s="3" t="s">
        <v>106</v>
      </c>
      <c r="T26" s="3" t="s">
        <v>107</v>
      </c>
      <c r="U26" s="3" t="s">
        <v>108</v>
      </c>
      <c r="V26" s="3" t="s">
        <v>106</v>
      </c>
      <c r="W26" s="3" t="s">
        <v>107</v>
      </c>
      <c r="X26" s="3" t="s">
        <v>109</v>
      </c>
      <c r="Y26" s="3" t="s">
        <v>316</v>
      </c>
      <c r="Z26" s="3" t="s">
        <v>91</v>
      </c>
      <c r="AA26" s="3" t="s">
        <v>318</v>
      </c>
      <c r="AB26" s="3" t="s">
        <v>319</v>
      </c>
      <c r="AC26" s="3" t="s">
        <v>317</v>
      </c>
      <c r="AD26" s="3" t="s">
        <v>317</v>
      </c>
      <c r="AE26" s="3" t="s">
        <v>126</v>
      </c>
      <c r="AF26" s="3" t="s">
        <v>320</v>
      </c>
      <c r="AG26" s="3" t="s">
        <v>319</v>
      </c>
      <c r="AH26" s="3" t="s">
        <v>114</v>
      </c>
      <c r="AI26" s="3" t="s">
        <v>115</v>
      </c>
      <c r="AJ26" s="3" t="s">
        <v>92</v>
      </c>
      <c r="AK26" s="3" t="s">
        <v>116</v>
      </c>
    </row>
    <row r="27" spans="1:37" ht="45" customHeight="1" x14ac:dyDescent="0.3">
      <c r="A27" s="3" t="s">
        <v>321</v>
      </c>
      <c r="B27" s="3" t="s">
        <v>90</v>
      </c>
      <c r="C27" s="3" t="s">
        <v>91</v>
      </c>
      <c r="D27" s="3" t="s">
        <v>92</v>
      </c>
      <c r="E27" s="3" t="s">
        <v>93</v>
      </c>
      <c r="F27" s="3" t="s">
        <v>322</v>
      </c>
      <c r="G27" s="3" t="s">
        <v>323</v>
      </c>
      <c r="H27" s="3" t="s">
        <v>324</v>
      </c>
      <c r="I27" s="3" t="s">
        <v>303</v>
      </c>
      <c r="J27" s="3" t="s">
        <v>325</v>
      </c>
      <c r="K27" s="3" t="s">
        <v>235</v>
      </c>
      <c r="L27" s="3" t="s">
        <v>189</v>
      </c>
      <c r="M27" s="3" t="s">
        <v>150</v>
      </c>
      <c r="N27" s="3" t="s">
        <v>101</v>
      </c>
      <c r="O27" s="3" t="s">
        <v>326</v>
      </c>
      <c r="P27" s="3" t="s">
        <v>103</v>
      </c>
      <c r="Q27" s="3" t="s">
        <v>6</v>
      </c>
      <c r="R27" s="3" t="s">
        <v>327</v>
      </c>
      <c r="S27" s="3" t="s">
        <v>106</v>
      </c>
      <c r="T27" s="3" t="s">
        <v>107</v>
      </c>
      <c r="U27" s="3" t="s">
        <v>108</v>
      </c>
      <c r="V27" s="3" t="s">
        <v>106</v>
      </c>
      <c r="W27" s="3" t="s">
        <v>328</v>
      </c>
      <c r="X27" s="3" t="s">
        <v>329</v>
      </c>
      <c r="Y27" s="3" t="s">
        <v>326</v>
      </c>
      <c r="Z27" s="3" t="s">
        <v>330</v>
      </c>
      <c r="AA27" s="3" t="s">
        <v>331</v>
      </c>
      <c r="AB27" s="3" t="s">
        <v>332</v>
      </c>
      <c r="AC27" s="3" t="s">
        <v>327</v>
      </c>
      <c r="AD27" s="3" t="s">
        <v>327</v>
      </c>
      <c r="AE27" s="3" t="s">
        <v>333</v>
      </c>
      <c r="AF27" s="3" t="s">
        <v>334</v>
      </c>
      <c r="AG27" s="3" t="s">
        <v>332</v>
      </c>
      <c r="AH27" s="3" t="s">
        <v>114</v>
      </c>
      <c r="AI27" s="3" t="s">
        <v>115</v>
      </c>
      <c r="AJ27" s="3" t="s">
        <v>92</v>
      </c>
      <c r="AK27" s="3" t="s">
        <v>116</v>
      </c>
    </row>
    <row r="28" spans="1:37" ht="45" customHeight="1" x14ac:dyDescent="0.3">
      <c r="A28" s="3" t="s">
        <v>335</v>
      </c>
      <c r="B28" s="3" t="s">
        <v>90</v>
      </c>
      <c r="C28" s="3" t="s">
        <v>91</v>
      </c>
      <c r="D28" s="3" t="s">
        <v>92</v>
      </c>
      <c r="E28" s="3" t="s">
        <v>93</v>
      </c>
      <c r="F28" s="3" t="s">
        <v>336</v>
      </c>
      <c r="G28" s="3" t="s">
        <v>323</v>
      </c>
      <c r="H28" s="3" t="s">
        <v>324</v>
      </c>
      <c r="I28" s="3" t="s">
        <v>303</v>
      </c>
      <c r="J28" s="3" t="s">
        <v>337</v>
      </c>
      <c r="K28" s="3" t="s">
        <v>338</v>
      </c>
      <c r="L28" s="3" t="s">
        <v>339</v>
      </c>
      <c r="M28" s="3" t="s">
        <v>150</v>
      </c>
      <c r="N28" s="3" t="s">
        <v>101</v>
      </c>
      <c r="O28" s="3" t="s">
        <v>326</v>
      </c>
      <c r="P28" s="3" t="s">
        <v>103</v>
      </c>
      <c r="Q28" s="3" t="s">
        <v>6</v>
      </c>
      <c r="R28" s="3" t="s">
        <v>327</v>
      </c>
      <c r="S28" s="3" t="s">
        <v>106</v>
      </c>
      <c r="T28" s="3" t="s">
        <v>107</v>
      </c>
      <c r="U28" s="3" t="s">
        <v>108</v>
      </c>
      <c r="V28" s="3" t="s">
        <v>106</v>
      </c>
      <c r="W28" s="3" t="s">
        <v>328</v>
      </c>
      <c r="X28" s="3" t="s">
        <v>329</v>
      </c>
      <c r="Y28" s="3" t="s">
        <v>326</v>
      </c>
      <c r="Z28" s="3" t="s">
        <v>330</v>
      </c>
      <c r="AA28" s="3" t="s">
        <v>331</v>
      </c>
      <c r="AB28" s="3" t="s">
        <v>340</v>
      </c>
      <c r="AC28" s="3" t="s">
        <v>327</v>
      </c>
      <c r="AD28" s="3" t="s">
        <v>327</v>
      </c>
      <c r="AE28" s="3" t="s">
        <v>333</v>
      </c>
      <c r="AF28" s="3" t="s">
        <v>334</v>
      </c>
      <c r="AG28" s="3" t="s">
        <v>340</v>
      </c>
      <c r="AH28" s="3" t="s">
        <v>114</v>
      </c>
      <c r="AI28" s="3" t="s">
        <v>115</v>
      </c>
      <c r="AJ28" s="3" t="s">
        <v>92</v>
      </c>
      <c r="AK28" s="3" t="s">
        <v>116</v>
      </c>
    </row>
    <row r="29" spans="1:37" ht="45" customHeight="1" x14ac:dyDescent="0.3">
      <c r="A29" s="3" t="s">
        <v>341</v>
      </c>
      <c r="B29" s="3" t="s">
        <v>90</v>
      </c>
      <c r="C29" s="3" t="s">
        <v>91</v>
      </c>
      <c r="D29" s="3" t="s">
        <v>92</v>
      </c>
      <c r="E29" s="3" t="s">
        <v>93</v>
      </c>
      <c r="F29" s="3" t="s">
        <v>342</v>
      </c>
      <c r="G29" s="3" t="s">
        <v>343</v>
      </c>
      <c r="H29" s="3" t="s">
        <v>344</v>
      </c>
      <c r="I29" s="3" t="s">
        <v>345</v>
      </c>
      <c r="J29" s="3" t="s">
        <v>346</v>
      </c>
      <c r="K29" s="3" t="s">
        <v>347</v>
      </c>
      <c r="L29" s="3" t="s">
        <v>348</v>
      </c>
      <c r="M29" s="3" t="s">
        <v>150</v>
      </c>
      <c r="N29" s="3" t="s">
        <v>101</v>
      </c>
      <c r="O29" s="3" t="s">
        <v>349</v>
      </c>
      <c r="P29" s="3" t="s">
        <v>103</v>
      </c>
      <c r="Q29" s="3" t="s">
        <v>104</v>
      </c>
      <c r="R29" s="3" t="s">
        <v>350</v>
      </c>
      <c r="S29" s="3" t="s">
        <v>106</v>
      </c>
      <c r="T29" s="3" t="s">
        <v>107</v>
      </c>
      <c r="U29" s="3" t="s">
        <v>108</v>
      </c>
      <c r="V29" s="3" t="s">
        <v>106</v>
      </c>
      <c r="W29" s="3" t="s">
        <v>351</v>
      </c>
      <c r="X29" s="3" t="s">
        <v>352</v>
      </c>
      <c r="Y29" s="3" t="s">
        <v>349</v>
      </c>
      <c r="Z29" s="3" t="s">
        <v>353</v>
      </c>
      <c r="AA29" s="3" t="s">
        <v>354</v>
      </c>
      <c r="AB29" s="3" t="s">
        <v>355</v>
      </c>
      <c r="AC29" s="3" t="s">
        <v>350</v>
      </c>
      <c r="AD29" s="3" t="s">
        <v>350</v>
      </c>
      <c r="AE29" s="3" t="s">
        <v>356</v>
      </c>
      <c r="AF29" s="3" t="s">
        <v>357</v>
      </c>
      <c r="AG29" s="3" t="s">
        <v>355</v>
      </c>
      <c r="AH29" s="3" t="s">
        <v>114</v>
      </c>
      <c r="AI29" s="3" t="s">
        <v>115</v>
      </c>
      <c r="AJ29" s="3" t="s">
        <v>92</v>
      </c>
      <c r="AK29" s="3" t="s">
        <v>116</v>
      </c>
    </row>
    <row r="30" spans="1:37" ht="45" customHeight="1" x14ac:dyDescent="0.3">
      <c r="A30" s="3" t="s">
        <v>358</v>
      </c>
      <c r="B30" s="3" t="s">
        <v>90</v>
      </c>
      <c r="C30" s="3" t="s">
        <v>91</v>
      </c>
      <c r="D30" s="3" t="s">
        <v>92</v>
      </c>
      <c r="E30" s="3" t="s">
        <v>93</v>
      </c>
      <c r="F30" s="3" t="s">
        <v>170</v>
      </c>
      <c r="G30" s="3" t="s">
        <v>171</v>
      </c>
      <c r="H30" s="3" t="s">
        <v>172</v>
      </c>
      <c r="I30" s="3" t="s">
        <v>120</v>
      </c>
      <c r="J30" s="3" t="s">
        <v>173</v>
      </c>
      <c r="K30" s="3" t="s">
        <v>174</v>
      </c>
      <c r="L30" s="3" t="s">
        <v>175</v>
      </c>
      <c r="M30" s="3" t="s">
        <v>150</v>
      </c>
      <c r="N30" s="3" t="s">
        <v>101</v>
      </c>
      <c r="O30" s="3" t="s">
        <v>359</v>
      </c>
      <c r="P30" s="3" t="s">
        <v>103</v>
      </c>
      <c r="Q30" s="3" t="s">
        <v>6</v>
      </c>
      <c r="R30" s="3" t="s">
        <v>360</v>
      </c>
      <c r="S30" s="3" t="s">
        <v>106</v>
      </c>
      <c r="T30" s="3" t="s">
        <v>107</v>
      </c>
      <c r="U30" s="3" t="s">
        <v>108</v>
      </c>
      <c r="V30" s="3" t="s">
        <v>106</v>
      </c>
      <c r="W30" s="3" t="s">
        <v>328</v>
      </c>
      <c r="X30" s="3" t="s">
        <v>329</v>
      </c>
      <c r="Y30" s="3" t="s">
        <v>359</v>
      </c>
      <c r="Z30" s="3" t="s">
        <v>330</v>
      </c>
      <c r="AA30" s="3" t="s">
        <v>331</v>
      </c>
      <c r="AB30" s="3" t="s">
        <v>361</v>
      </c>
      <c r="AC30" s="3" t="s">
        <v>360</v>
      </c>
      <c r="AD30" s="3" t="s">
        <v>360</v>
      </c>
      <c r="AE30" s="3" t="s">
        <v>333</v>
      </c>
      <c r="AF30" s="3" t="s">
        <v>362</v>
      </c>
      <c r="AG30" s="3" t="s">
        <v>361</v>
      </c>
      <c r="AH30" s="3" t="s">
        <v>114</v>
      </c>
      <c r="AI30" s="3" t="s">
        <v>115</v>
      </c>
      <c r="AJ30" s="3" t="s">
        <v>92</v>
      </c>
      <c r="AK30" s="3" t="s">
        <v>116</v>
      </c>
    </row>
    <row r="31" spans="1:37" ht="45" customHeight="1" x14ac:dyDescent="0.3">
      <c r="A31" s="3" t="s">
        <v>363</v>
      </c>
      <c r="B31" s="3" t="s">
        <v>90</v>
      </c>
      <c r="C31" s="3" t="s">
        <v>91</v>
      </c>
      <c r="D31" s="3" t="s">
        <v>92</v>
      </c>
      <c r="E31" s="3" t="s">
        <v>93</v>
      </c>
      <c r="F31" s="3" t="s">
        <v>364</v>
      </c>
      <c r="G31" s="3" t="s">
        <v>365</v>
      </c>
      <c r="H31" s="3" t="s">
        <v>365</v>
      </c>
      <c r="I31" s="3" t="s">
        <v>254</v>
      </c>
      <c r="J31" s="3" t="s">
        <v>366</v>
      </c>
      <c r="K31" s="3" t="s">
        <v>203</v>
      </c>
      <c r="L31" s="3" t="s">
        <v>148</v>
      </c>
      <c r="M31" s="3" t="s">
        <v>150</v>
      </c>
      <c r="N31" s="3" t="s">
        <v>101</v>
      </c>
      <c r="O31" s="3" t="s">
        <v>367</v>
      </c>
      <c r="P31" s="3" t="s">
        <v>103</v>
      </c>
      <c r="Q31" s="3" t="s">
        <v>104</v>
      </c>
      <c r="R31" s="3" t="s">
        <v>368</v>
      </c>
      <c r="S31" s="3" t="s">
        <v>106</v>
      </c>
      <c r="T31" s="3" t="s">
        <v>107</v>
      </c>
      <c r="U31" s="3" t="s">
        <v>108</v>
      </c>
      <c r="V31" s="3" t="s">
        <v>106</v>
      </c>
      <c r="W31" s="3" t="s">
        <v>107</v>
      </c>
      <c r="X31" s="3" t="s">
        <v>109</v>
      </c>
      <c r="Y31" s="3" t="s">
        <v>367</v>
      </c>
      <c r="Z31" s="3" t="s">
        <v>369</v>
      </c>
      <c r="AA31" s="3" t="s">
        <v>369</v>
      </c>
      <c r="AB31" s="3" t="s">
        <v>370</v>
      </c>
      <c r="AC31" s="3" t="s">
        <v>368</v>
      </c>
      <c r="AD31" s="3" t="s">
        <v>368</v>
      </c>
      <c r="AE31" s="3" t="s">
        <v>110</v>
      </c>
      <c r="AF31" s="3" t="s">
        <v>357</v>
      </c>
      <c r="AG31" s="3" t="s">
        <v>370</v>
      </c>
      <c r="AH31" s="3" t="s">
        <v>114</v>
      </c>
      <c r="AI31" s="3" t="s">
        <v>115</v>
      </c>
      <c r="AJ31" s="3" t="s">
        <v>92</v>
      </c>
      <c r="AK31" s="3" t="s">
        <v>116</v>
      </c>
    </row>
    <row r="32" spans="1:37" ht="45" customHeight="1" x14ac:dyDescent="0.3">
      <c r="A32" s="3" t="s">
        <v>371</v>
      </c>
      <c r="B32" s="3" t="s">
        <v>90</v>
      </c>
      <c r="C32" s="3" t="s">
        <v>91</v>
      </c>
      <c r="D32" s="3" t="s">
        <v>92</v>
      </c>
      <c r="E32" s="3" t="s">
        <v>93</v>
      </c>
      <c r="F32" s="3" t="s">
        <v>372</v>
      </c>
      <c r="G32" s="3" t="s">
        <v>373</v>
      </c>
      <c r="H32" s="3" t="s">
        <v>373</v>
      </c>
      <c r="I32" s="3" t="s">
        <v>146</v>
      </c>
      <c r="J32" s="3" t="s">
        <v>374</v>
      </c>
      <c r="K32" s="3" t="s">
        <v>375</v>
      </c>
      <c r="L32" s="3" t="s">
        <v>376</v>
      </c>
      <c r="M32" s="3" t="s">
        <v>100</v>
      </c>
      <c r="N32" s="3" t="s">
        <v>101</v>
      </c>
      <c r="O32" s="3" t="s">
        <v>377</v>
      </c>
      <c r="P32" s="3" t="s">
        <v>103</v>
      </c>
      <c r="Q32" s="3" t="s">
        <v>6</v>
      </c>
      <c r="R32" s="3" t="s">
        <v>378</v>
      </c>
      <c r="S32" s="3" t="s">
        <v>106</v>
      </c>
      <c r="T32" s="3" t="s">
        <v>107</v>
      </c>
      <c r="U32" s="3" t="s">
        <v>108</v>
      </c>
      <c r="V32" s="3" t="s">
        <v>106</v>
      </c>
      <c r="W32" s="3" t="s">
        <v>107</v>
      </c>
      <c r="X32" s="3" t="s">
        <v>109</v>
      </c>
      <c r="Y32" s="3" t="s">
        <v>377</v>
      </c>
      <c r="Z32" s="3" t="s">
        <v>126</v>
      </c>
      <c r="AA32" s="3" t="s">
        <v>126</v>
      </c>
      <c r="AB32" s="3" t="s">
        <v>379</v>
      </c>
      <c r="AC32" s="3" t="s">
        <v>378</v>
      </c>
      <c r="AD32" s="3" t="s">
        <v>378</v>
      </c>
      <c r="AE32" s="3" t="s">
        <v>380</v>
      </c>
      <c r="AF32" s="3" t="s">
        <v>381</v>
      </c>
      <c r="AG32" s="3" t="s">
        <v>379</v>
      </c>
      <c r="AH32" s="3" t="s">
        <v>114</v>
      </c>
      <c r="AI32" s="3" t="s">
        <v>115</v>
      </c>
      <c r="AJ32" s="3" t="s">
        <v>92</v>
      </c>
      <c r="AK32" s="3" t="s">
        <v>116</v>
      </c>
    </row>
    <row r="33" spans="1:37" ht="45" customHeight="1" x14ac:dyDescent="0.3">
      <c r="A33" s="3" t="s">
        <v>382</v>
      </c>
      <c r="B33" s="3" t="s">
        <v>90</v>
      </c>
      <c r="C33" s="3" t="s">
        <v>91</v>
      </c>
      <c r="D33" s="3" t="s">
        <v>92</v>
      </c>
      <c r="E33" s="3" t="s">
        <v>93</v>
      </c>
      <c r="F33" s="3" t="s">
        <v>118</v>
      </c>
      <c r="G33" s="3" t="s">
        <v>210</v>
      </c>
      <c r="H33" s="3" t="s">
        <v>210</v>
      </c>
      <c r="I33" s="3" t="s">
        <v>120</v>
      </c>
      <c r="J33" s="3" t="s">
        <v>121</v>
      </c>
      <c r="K33" s="3" t="s">
        <v>122</v>
      </c>
      <c r="L33" s="3" t="s">
        <v>123</v>
      </c>
      <c r="M33" s="3" t="s">
        <v>100</v>
      </c>
      <c r="N33" s="3" t="s">
        <v>101</v>
      </c>
      <c r="O33" s="3" t="s">
        <v>383</v>
      </c>
      <c r="P33" s="3" t="s">
        <v>103</v>
      </c>
      <c r="Q33" s="3" t="s">
        <v>6</v>
      </c>
      <c r="R33" s="3" t="s">
        <v>384</v>
      </c>
      <c r="S33" s="3" t="s">
        <v>106</v>
      </c>
      <c r="T33" s="3" t="s">
        <v>107</v>
      </c>
      <c r="U33" s="3" t="s">
        <v>108</v>
      </c>
      <c r="V33" s="3" t="s">
        <v>106</v>
      </c>
      <c r="W33" s="3" t="s">
        <v>107</v>
      </c>
      <c r="X33" s="3" t="s">
        <v>109</v>
      </c>
      <c r="Y33" s="3" t="s">
        <v>383</v>
      </c>
      <c r="Z33" s="3" t="s">
        <v>318</v>
      </c>
      <c r="AA33" s="3" t="s">
        <v>318</v>
      </c>
      <c r="AB33" s="3" t="s">
        <v>385</v>
      </c>
      <c r="AC33" s="3" t="s">
        <v>384</v>
      </c>
      <c r="AD33" s="3" t="s">
        <v>384</v>
      </c>
      <c r="AE33" s="3" t="s">
        <v>380</v>
      </c>
      <c r="AF33" s="3" t="s">
        <v>386</v>
      </c>
      <c r="AG33" s="3" t="s">
        <v>385</v>
      </c>
      <c r="AH33" s="3" t="s">
        <v>114</v>
      </c>
      <c r="AI33" s="3" t="s">
        <v>115</v>
      </c>
      <c r="AJ33" s="3" t="s">
        <v>92</v>
      </c>
      <c r="AK33" s="3" t="s">
        <v>116</v>
      </c>
    </row>
    <row r="34" spans="1:37" ht="45" customHeight="1" x14ac:dyDescent="0.3">
      <c r="A34" s="3" t="s">
        <v>387</v>
      </c>
      <c r="B34" s="3" t="s">
        <v>90</v>
      </c>
      <c r="C34" s="3" t="s">
        <v>91</v>
      </c>
      <c r="D34" s="3" t="s">
        <v>92</v>
      </c>
      <c r="E34" s="3" t="s">
        <v>93</v>
      </c>
      <c r="F34" s="3" t="s">
        <v>118</v>
      </c>
      <c r="G34" s="3" t="s">
        <v>210</v>
      </c>
      <c r="H34" s="3" t="s">
        <v>210</v>
      </c>
      <c r="I34" s="3" t="s">
        <v>120</v>
      </c>
      <c r="J34" s="3" t="s">
        <v>121</v>
      </c>
      <c r="K34" s="3" t="s">
        <v>122</v>
      </c>
      <c r="L34" s="3" t="s">
        <v>123</v>
      </c>
      <c r="M34" s="3" t="s">
        <v>100</v>
      </c>
      <c r="N34" s="3" t="s">
        <v>101</v>
      </c>
      <c r="O34" s="3" t="s">
        <v>388</v>
      </c>
      <c r="P34" s="3" t="s">
        <v>103</v>
      </c>
      <c r="Q34" s="3" t="s">
        <v>104</v>
      </c>
      <c r="R34" s="3" t="s">
        <v>389</v>
      </c>
      <c r="S34" s="3" t="s">
        <v>106</v>
      </c>
      <c r="T34" s="3" t="s">
        <v>107</v>
      </c>
      <c r="U34" s="3" t="s">
        <v>108</v>
      </c>
      <c r="V34" s="3" t="s">
        <v>106</v>
      </c>
      <c r="W34" s="3" t="s">
        <v>107</v>
      </c>
      <c r="X34" s="3" t="s">
        <v>109</v>
      </c>
      <c r="Y34" s="3" t="s">
        <v>388</v>
      </c>
      <c r="Z34" s="3" t="s">
        <v>297</v>
      </c>
      <c r="AA34" s="3" t="s">
        <v>297</v>
      </c>
      <c r="AB34" s="3" t="s">
        <v>390</v>
      </c>
      <c r="AC34" s="3" t="s">
        <v>389</v>
      </c>
      <c r="AD34" s="3" t="s">
        <v>389</v>
      </c>
      <c r="AE34" s="3" t="s">
        <v>380</v>
      </c>
      <c r="AF34" s="3" t="s">
        <v>391</v>
      </c>
      <c r="AG34" s="3" t="s">
        <v>390</v>
      </c>
      <c r="AH34" s="3" t="s">
        <v>114</v>
      </c>
      <c r="AI34" s="3" t="s">
        <v>115</v>
      </c>
      <c r="AJ34" s="3" t="s">
        <v>92</v>
      </c>
      <c r="AK34" s="3" t="s">
        <v>116</v>
      </c>
    </row>
    <row r="35" spans="1:37" ht="45" customHeight="1" x14ac:dyDescent="0.3">
      <c r="A35" s="3" t="s">
        <v>392</v>
      </c>
      <c r="B35" s="3" t="s">
        <v>90</v>
      </c>
      <c r="C35" s="3" t="s">
        <v>91</v>
      </c>
      <c r="D35" s="3" t="s">
        <v>92</v>
      </c>
      <c r="E35" s="3" t="s">
        <v>93</v>
      </c>
      <c r="F35" s="3" t="s">
        <v>393</v>
      </c>
      <c r="G35" s="3" t="s">
        <v>394</v>
      </c>
      <c r="H35" s="3" t="s">
        <v>395</v>
      </c>
      <c r="I35" s="3" t="s">
        <v>120</v>
      </c>
      <c r="J35" s="3" t="s">
        <v>396</v>
      </c>
      <c r="K35" s="3" t="s">
        <v>397</v>
      </c>
      <c r="L35" s="3" t="s">
        <v>398</v>
      </c>
      <c r="M35" s="3" t="s">
        <v>150</v>
      </c>
      <c r="N35" s="3" t="s">
        <v>101</v>
      </c>
      <c r="O35" s="3" t="s">
        <v>399</v>
      </c>
      <c r="P35" s="3" t="s">
        <v>103</v>
      </c>
      <c r="Q35" s="3" t="s">
        <v>104</v>
      </c>
      <c r="R35" s="3" t="s">
        <v>400</v>
      </c>
      <c r="S35" s="3" t="s">
        <v>106</v>
      </c>
      <c r="T35" s="3" t="s">
        <v>107</v>
      </c>
      <c r="U35" s="3" t="s">
        <v>108</v>
      </c>
      <c r="V35" s="3" t="s">
        <v>106</v>
      </c>
      <c r="W35" s="3" t="s">
        <v>107</v>
      </c>
      <c r="X35" s="3" t="s">
        <v>109</v>
      </c>
      <c r="Y35" s="3" t="s">
        <v>399</v>
      </c>
      <c r="Z35" s="3" t="s">
        <v>401</v>
      </c>
      <c r="AA35" s="3" t="s">
        <v>401</v>
      </c>
      <c r="AB35" s="3" t="s">
        <v>402</v>
      </c>
      <c r="AC35" s="3" t="s">
        <v>400</v>
      </c>
      <c r="AD35" s="3" t="s">
        <v>400</v>
      </c>
      <c r="AE35" s="3" t="s">
        <v>248</v>
      </c>
      <c r="AF35" s="3" t="s">
        <v>403</v>
      </c>
      <c r="AG35" s="3" t="s">
        <v>402</v>
      </c>
      <c r="AH35" s="3" t="s">
        <v>114</v>
      </c>
      <c r="AI35" s="3" t="s">
        <v>115</v>
      </c>
      <c r="AJ35" s="3" t="s">
        <v>92</v>
      </c>
      <c r="AK35" s="3" t="s">
        <v>116</v>
      </c>
    </row>
    <row r="36" spans="1:37" ht="45" customHeight="1" x14ac:dyDescent="0.3">
      <c r="A36" s="3" t="s">
        <v>404</v>
      </c>
      <c r="B36" s="3" t="s">
        <v>90</v>
      </c>
      <c r="C36" s="3" t="s">
        <v>91</v>
      </c>
      <c r="D36" s="3" t="s">
        <v>92</v>
      </c>
      <c r="E36" s="3" t="s">
        <v>93</v>
      </c>
      <c r="F36" s="3" t="s">
        <v>405</v>
      </c>
      <c r="G36" s="3" t="s">
        <v>406</v>
      </c>
      <c r="H36" s="3" t="s">
        <v>407</v>
      </c>
      <c r="I36" s="3" t="s">
        <v>232</v>
      </c>
      <c r="J36" s="3" t="s">
        <v>408</v>
      </c>
      <c r="K36" s="3" t="s">
        <v>409</v>
      </c>
      <c r="L36" s="3" t="s">
        <v>410</v>
      </c>
      <c r="M36" s="3" t="s">
        <v>150</v>
      </c>
      <c r="N36" s="3" t="s">
        <v>101</v>
      </c>
      <c r="O36" s="3" t="s">
        <v>411</v>
      </c>
      <c r="P36" s="3" t="s">
        <v>103</v>
      </c>
      <c r="Q36" s="3" t="s">
        <v>10</v>
      </c>
      <c r="R36" s="3" t="s">
        <v>412</v>
      </c>
      <c r="S36" s="3" t="s">
        <v>106</v>
      </c>
      <c r="T36" s="3" t="s">
        <v>107</v>
      </c>
      <c r="U36" s="3" t="s">
        <v>108</v>
      </c>
      <c r="V36" s="3" t="s">
        <v>106</v>
      </c>
      <c r="W36" s="3" t="s">
        <v>107</v>
      </c>
      <c r="X36" s="3" t="s">
        <v>109</v>
      </c>
      <c r="Y36" s="3" t="s">
        <v>411</v>
      </c>
      <c r="Z36" s="3" t="s">
        <v>110</v>
      </c>
      <c r="AA36" s="3" t="s">
        <v>110</v>
      </c>
      <c r="AB36" s="3" t="s">
        <v>413</v>
      </c>
      <c r="AC36" s="3" t="s">
        <v>412</v>
      </c>
      <c r="AD36" s="3" t="s">
        <v>412</v>
      </c>
      <c r="AE36" s="3" t="s">
        <v>414</v>
      </c>
      <c r="AF36" s="3" t="s">
        <v>415</v>
      </c>
      <c r="AG36" s="3" t="s">
        <v>413</v>
      </c>
      <c r="AH36" s="3" t="s">
        <v>114</v>
      </c>
      <c r="AI36" s="3" t="s">
        <v>115</v>
      </c>
      <c r="AJ36" s="3" t="s">
        <v>92</v>
      </c>
      <c r="AK36" s="3" t="s">
        <v>116</v>
      </c>
    </row>
    <row r="37" spans="1:37" ht="45" customHeight="1" x14ac:dyDescent="0.3">
      <c r="A37" s="3" t="s">
        <v>416</v>
      </c>
      <c r="B37" s="3" t="s">
        <v>90</v>
      </c>
      <c r="C37" s="3" t="s">
        <v>91</v>
      </c>
      <c r="D37" s="3" t="s">
        <v>92</v>
      </c>
      <c r="E37" s="3" t="s">
        <v>93</v>
      </c>
      <c r="F37" s="3" t="s">
        <v>417</v>
      </c>
      <c r="G37" s="3" t="s">
        <v>418</v>
      </c>
      <c r="H37" s="3" t="s">
        <v>418</v>
      </c>
      <c r="I37" s="3" t="s">
        <v>232</v>
      </c>
      <c r="J37" s="3" t="s">
        <v>419</v>
      </c>
      <c r="K37" s="3" t="s">
        <v>420</v>
      </c>
      <c r="L37" s="3" t="s">
        <v>421</v>
      </c>
      <c r="M37" s="3" t="s">
        <v>100</v>
      </c>
      <c r="N37" s="3" t="s">
        <v>101</v>
      </c>
      <c r="O37" s="3" t="s">
        <v>422</v>
      </c>
      <c r="P37" s="3" t="s">
        <v>103</v>
      </c>
      <c r="Q37" s="3" t="s">
        <v>116</v>
      </c>
      <c r="R37" s="3" t="s">
        <v>423</v>
      </c>
      <c r="S37" s="3" t="s">
        <v>106</v>
      </c>
      <c r="T37" s="3" t="s">
        <v>107</v>
      </c>
      <c r="U37" s="3" t="s">
        <v>108</v>
      </c>
      <c r="V37" s="3" t="s">
        <v>106</v>
      </c>
      <c r="W37" s="3" t="s">
        <v>107</v>
      </c>
      <c r="X37" s="3" t="s">
        <v>424</v>
      </c>
      <c r="Y37" s="3" t="s">
        <v>422</v>
      </c>
      <c r="Z37" s="3" t="s">
        <v>425</v>
      </c>
      <c r="AA37" s="3" t="s">
        <v>425</v>
      </c>
      <c r="AB37" s="3" t="s">
        <v>426</v>
      </c>
      <c r="AC37" s="3" t="s">
        <v>423</v>
      </c>
      <c r="AD37" s="3" t="s">
        <v>423</v>
      </c>
      <c r="AE37" s="3" t="s">
        <v>110</v>
      </c>
      <c r="AF37" s="3" t="s">
        <v>427</v>
      </c>
      <c r="AG37" s="3" t="s">
        <v>426</v>
      </c>
      <c r="AH37" s="3" t="s">
        <v>114</v>
      </c>
      <c r="AI37" s="3" t="s">
        <v>115</v>
      </c>
      <c r="AJ37" s="3" t="s">
        <v>92</v>
      </c>
      <c r="AK37" s="3" t="s">
        <v>116</v>
      </c>
    </row>
    <row r="38" spans="1:37" ht="45" customHeight="1" x14ac:dyDescent="0.3">
      <c r="A38" s="3" t="s">
        <v>428</v>
      </c>
      <c r="B38" s="3" t="s">
        <v>90</v>
      </c>
      <c r="C38" s="3" t="s">
        <v>91</v>
      </c>
      <c r="D38" s="3" t="s">
        <v>92</v>
      </c>
      <c r="E38" s="3" t="s">
        <v>93</v>
      </c>
      <c r="F38" s="3" t="s">
        <v>429</v>
      </c>
      <c r="G38" s="3" t="s">
        <v>430</v>
      </c>
      <c r="H38" s="3" t="s">
        <v>431</v>
      </c>
      <c r="I38" s="3" t="s">
        <v>96</v>
      </c>
      <c r="J38" s="3" t="s">
        <v>432</v>
      </c>
      <c r="K38" s="3" t="s">
        <v>421</v>
      </c>
      <c r="L38" s="3" t="s">
        <v>190</v>
      </c>
      <c r="M38" s="3" t="s">
        <v>150</v>
      </c>
      <c r="N38" s="3" t="s">
        <v>101</v>
      </c>
      <c r="O38" s="3" t="s">
        <v>433</v>
      </c>
      <c r="P38" s="3" t="s">
        <v>103</v>
      </c>
      <c r="Q38" s="3" t="s">
        <v>6</v>
      </c>
      <c r="R38" s="3" t="s">
        <v>434</v>
      </c>
      <c r="S38" s="3" t="s">
        <v>106</v>
      </c>
      <c r="T38" s="3" t="s">
        <v>107</v>
      </c>
      <c r="U38" s="3" t="s">
        <v>108</v>
      </c>
      <c r="V38" s="3" t="s">
        <v>106</v>
      </c>
      <c r="W38" s="3" t="s">
        <v>107</v>
      </c>
      <c r="X38" s="3" t="s">
        <v>109</v>
      </c>
      <c r="Y38" s="3" t="s">
        <v>433</v>
      </c>
      <c r="Z38" s="3" t="s">
        <v>435</v>
      </c>
      <c r="AA38" s="3" t="s">
        <v>435</v>
      </c>
      <c r="AB38" s="3" t="s">
        <v>436</v>
      </c>
      <c r="AC38" s="3" t="s">
        <v>434</v>
      </c>
      <c r="AD38" s="3" t="s">
        <v>434</v>
      </c>
      <c r="AE38" s="3" t="s">
        <v>110</v>
      </c>
      <c r="AF38" s="3" t="s">
        <v>437</v>
      </c>
      <c r="AG38" s="3" t="s">
        <v>436</v>
      </c>
      <c r="AH38" s="3" t="s">
        <v>114</v>
      </c>
      <c r="AI38" s="3" t="s">
        <v>115</v>
      </c>
      <c r="AJ38" s="3" t="s">
        <v>92</v>
      </c>
      <c r="AK38" s="3" t="s">
        <v>116</v>
      </c>
    </row>
    <row r="39" spans="1:37" ht="45" customHeight="1" x14ac:dyDescent="0.3">
      <c r="A39" s="3" t="s">
        <v>438</v>
      </c>
      <c r="B39" s="3" t="s">
        <v>90</v>
      </c>
      <c r="C39" s="3" t="s">
        <v>91</v>
      </c>
      <c r="D39" s="3" t="s">
        <v>92</v>
      </c>
      <c r="E39" s="3" t="s">
        <v>93</v>
      </c>
      <c r="F39" s="3" t="s">
        <v>439</v>
      </c>
      <c r="G39" s="3" t="s">
        <v>440</v>
      </c>
      <c r="H39" s="3" t="s">
        <v>441</v>
      </c>
      <c r="I39" s="3" t="s">
        <v>303</v>
      </c>
      <c r="J39" s="3" t="s">
        <v>442</v>
      </c>
      <c r="K39" s="3" t="s">
        <v>443</v>
      </c>
      <c r="L39" s="3" t="s">
        <v>444</v>
      </c>
      <c r="M39" s="3" t="s">
        <v>150</v>
      </c>
      <c r="N39" s="3" t="s">
        <v>101</v>
      </c>
      <c r="O39" s="3" t="s">
        <v>445</v>
      </c>
      <c r="P39" s="3" t="s">
        <v>103</v>
      </c>
      <c r="Q39" s="3" t="s">
        <v>9</v>
      </c>
      <c r="R39" s="3" t="s">
        <v>446</v>
      </c>
      <c r="S39" s="3" t="s">
        <v>106</v>
      </c>
      <c r="T39" s="3" t="s">
        <v>107</v>
      </c>
      <c r="U39" s="3" t="s">
        <v>108</v>
      </c>
      <c r="V39" s="3" t="s">
        <v>106</v>
      </c>
      <c r="W39" s="3" t="s">
        <v>107</v>
      </c>
      <c r="X39" s="3" t="s">
        <v>109</v>
      </c>
      <c r="Y39" s="3" t="s">
        <v>445</v>
      </c>
      <c r="Z39" s="3" t="s">
        <v>447</v>
      </c>
      <c r="AA39" s="3" t="s">
        <v>447</v>
      </c>
      <c r="AB39" s="3" t="s">
        <v>448</v>
      </c>
      <c r="AC39" s="3" t="s">
        <v>446</v>
      </c>
      <c r="AD39" s="3" t="s">
        <v>446</v>
      </c>
      <c r="AE39" s="3" t="s">
        <v>333</v>
      </c>
      <c r="AF39" s="3" t="s">
        <v>449</v>
      </c>
      <c r="AG39" s="3" t="s">
        <v>448</v>
      </c>
      <c r="AH39" s="3" t="s">
        <v>114</v>
      </c>
      <c r="AI39" s="3" t="s">
        <v>115</v>
      </c>
      <c r="AJ39" s="3" t="s">
        <v>92</v>
      </c>
      <c r="AK39" s="3" t="s">
        <v>116</v>
      </c>
    </row>
    <row r="40" spans="1:37" ht="45" customHeight="1" x14ac:dyDescent="0.3">
      <c r="A40" s="3" t="s">
        <v>450</v>
      </c>
      <c r="B40" s="3" t="s">
        <v>90</v>
      </c>
      <c r="C40" s="3" t="s">
        <v>91</v>
      </c>
      <c r="D40" s="3" t="s">
        <v>92</v>
      </c>
      <c r="E40" s="3" t="s">
        <v>93</v>
      </c>
      <c r="F40" s="3" t="s">
        <v>451</v>
      </c>
      <c r="G40" s="3" t="s">
        <v>452</v>
      </c>
      <c r="H40" s="3" t="s">
        <v>452</v>
      </c>
      <c r="I40" s="3" t="s">
        <v>453</v>
      </c>
      <c r="J40" s="3" t="s">
        <v>454</v>
      </c>
      <c r="K40" s="3" t="s">
        <v>455</v>
      </c>
      <c r="L40" s="3" t="s">
        <v>456</v>
      </c>
      <c r="M40" s="3" t="s">
        <v>100</v>
      </c>
      <c r="N40" s="3" t="s">
        <v>101</v>
      </c>
      <c r="O40" s="3" t="s">
        <v>457</v>
      </c>
      <c r="P40" s="3" t="s">
        <v>103</v>
      </c>
      <c r="Q40" s="3" t="s">
        <v>104</v>
      </c>
      <c r="R40" s="3" t="s">
        <v>458</v>
      </c>
      <c r="S40" s="3" t="s">
        <v>106</v>
      </c>
      <c r="T40" s="3" t="s">
        <v>107</v>
      </c>
      <c r="U40" s="3" t="s">
        <v>108</v>
      </c>
      <c r="V40" s="3" t="s">
        <v>106</v>
      </c>
      <c r="W40" s="3" t="s">
        <v>459</v>
      </c>
      <c r="X40" s="3" t="s">
        <v>459</v>
      </c>
      <c r="Y40" s="3" t="s">
        <v>457</v>
      </c>
      <c r="Z40" s="3" t="s">
        <v>207</v>
      </c>
      <c r="AA40" s="3" t="s">
        <v>207</v>
      </c>
      <c r="AB40" s="3" t="s">
        <v>460</v>
      </c>
      <c r="AC40" s="3" t="s">
        <v>458</v>
      </c>
      <c r="AD40" s="3" t="s">
        <v>458</v>
      </c>
      <c r="AE40" s="3" t="s">
        <v>461</v>
      </c>
      <c r="AF40" s="3" t="s">
        <v>437</v>
      </c>
      <c r="AG40" s="3" t="s">
        <v>460</v>
      </c>
      <c r="AH40" s="3" t="s">
        <v>114</v>
      </c>
      <c r="AI40" s="3" t="s">
        <v>115</v>
      </c>
      <c r="AJ40" s="3" t="s">
        <v>92</v>
      </c>
      <c r="AK40" s="3" t="s">
        <v>116</v>
      </c>
    </row>
    <row r="41" spans="1:37" ht="45" customHeight="1" x14ac:dyDescent="0.3">
      <c r="A41" s="3" t="s">
        <v>462</v>
      </c>
      <c r="B41" s="3" t="s">
        <v>90</v>
      </c>
      <c r="C41" s="3" t="s">
        <v>91</v>
      </c>
      <c r="D41" s="3" t="s">
        <v>92</v>
      </c>
      <c r="E41" s="3" t="s">
        <v>93</v>
      </c>
      <c r="F41" s="3" t="s">
        <v>463</v>
      </c>
      <c r="G41" s="3" t="s">
        <v>464</v>
      </c>
      <c r="H41" s="3" t="s">
        <v>464</v>
      </c>
      <c r="I41" s="3" t="s">
        <v>254</v>
      </c>
      <c r="J41" s="3" t="s">
        <v>465</v>
      </c>
      <c r="K41" s="3" t="s">
        <v>148</v>
      </c>
      <c r="L41" s="3" t="s">
        <v>175</v>
      </c>
      <c r="M41" s="3" t="s">
        <v>150</v>
      </c>
      <c r="N41" s="3" t="s">
        <v>101</v>
      </c>
      <c r="O41" s="3" t="s">
        <v>466</v>
      </c>
      <c r="P41" s="3" t="s">
        <v>103</v>
      </c>
      <c r="Q41" s="3" t="s">
        <v>6</v>
      </c>
      <c r="R41" s="3" t="s">
        <v>467</v>
      </c>
      <c r="S41" s="3" t="s">
        <v>106</v>
      </c>
      <c r="T41" s="3" t="s">
        <v>107</v>
      </c>
      <c r="U41" s="3" t="s">
        <v>108</v>
      </c>
      <c r="V41" s="3" t="s">
        <v>106</v>
      </c>
      <c r="W41" s="3" t="s">
        <v>107</v>
      </c>
      <c r="X41" s="3" t="s">
        <v>109</v>
      </c>
      <c r="Y41" s="3" t="s">
        <v>466</v>
      </c>
      <c r="Z41" s="3" t="s">
        <v>297</v>
      </c>
      <c r="AA41" s="3" t="s">
        <v>297</v>
      </c>
      <c r="AB41" s="3" t="s">
        <v>468</v>
      </c>
      <c r="AC41" s="3" t="s">
        <v>467</v>
      </c>
      <c r="AD41" s="3" t="s">
        <v>467</v>
      </c>
      <c r="AE41" s="3" t="s">
        <v>469</v>
      </c>
      <c r="AF41" s="3" t="s">
        <v>470</v>
      </c>
      <c r="AG41" s="3" t="s">
        <v>468</v>
      </c>
      <c r="AH41" s="3" t="s">
        <v>114</v>
      </c>
      <c r="AI41" s="3" t="s">
        <v>115</v>
      </c>
      <c r="AJ41" s="3" t="s">
        <v>92</v>
      </c>
      <c r="AK41" s="3" t="s">
        <v>116</v>
      </c>
    </row>
    <row r="42" spans="1:37" ht="45" customHeight="1" x14ac:dyDescent="0.3">
      <c r="A42" s="3" t="s">
        <v>471</v>
      </c>
      <c r="B42" s="3" t="s">
        <v>90</v>
      </c>
      <c r="C42" s="3" t="s">
        <v>91</v>
      </c>
      <c r="D42" s="3" t="s">
        <v>92</v>
      </c>
      <c r="E42" s="3" t="s">
        <v>93</v>
      </c>
      <c r="F42" s="3" t="s">
        <v>472</v>
      </c>
      <c r="G42" s="3" t="s">
        <v>473</v>
      </c>
      <c r="H42" s="3" t="s">
        <v>473</v>
      </c>
      <c r="I42" s="3" t="s">
        <v>96</v>
      </c>
      <c r="J42" s="3" t="s">
        <v>474</v>
      </c>
      <c r="K42" s="3" t="s">
        <v>475</v>
      </c>
      <c r="L42" s="3" t="s">
        <v>476</v>
      </c>
      <c r="M42" s="3" t="s">
        <v>100</v>
      </c>
      <c r="N42" s="3" t="s">
        <v>101</v>
      </c>
      <c r="O42" s="3" t="s">
        <v>477</v>
      </c>
      <c r="P42" s="3" t="s">
        <v>103</v>
      </c>
      <c r="Q42" s="3" t="s">
        <v>104</v>
      </c>
      <c r="R42" s="3" t="s">
        <v>478</v>
      </c>
      <c r="S42" s="3" t="s">
        <v>106</v>
      </c>
      <c r="T42" s="3" t="s">
        <v>107</v>
      </c>
      <c r="U42" s="3" t="s">
        <v>108</v>
      </c>
      <c r="V42" s="3" t="s">
        <v>106</v>
      </c>
      <c r="W42" s="3" t="s">
        <v>107</v>
      </c>
      <c r="X42" s="3" t="s">
        <v>109</v>
      </c>
      <c r="Y42" s="3" t="s">
        <v>477</v>
      </c>
      <c r="Z42" s="3" t="s">
        <v>288</v>
      </c>
      <c r="AA42" s="3" t="s">
        <v>288</v>
      </c>
      <c r="AB42" s="3" t="s">
        <v>479</v>
      </c>
      <c r="AC42" s="3" t="s">
        <v>478</v>
      </c>
      <c r="AD42" s="3" t="s">
        <v>478</v>
      </c>
      <c r="AE42" s="3" t="s">
        <v>356</v>
      </c>
      <c r="AF42" s="3" t="s">
        <v>480</v>
      </c>
      <c r="AG42" s="3" t="s">
        <v>479</v>
      </c>
      <c r="AH42" s="3" t="s">
        <v>114</v>
      </c>
      <c r="AI42" s="3" t="s">
        <v>115</v>
      </c>
      <c r="AJ42" s="3" t="s">
        <v>92</v>
      </c>
      <c r="AK42" s="3" t="s">
        <v>116</v>
      </c>
    </row>
    <row r="43" spans="1:37" ht="45" customHeight="1" x14ac:dyDescent="0.3">
      <c r="A43" s="3" t="s">
        <v>481</v>
      </c>
      <c r="B43" s="3" t="s">
        <v>90</v>
      </c>
      <c r="C43" s="3" t="s">
        <v>91</v>
      </c>
      <c r="D43" s="3" t="s">
        <v>92</v>
      </c>
      <c r="E43" s="3" t="s">
        <v>93</v>
      </c>
      <c r="F43" s="3" t="s">
        <v>301</v>
      </c>
      <c r="G43" s="3" t="s">
        <v>302</v>
      </c>
      <c r="H43" s="3" t="s">
        <v>302</v>
      </c>
      <c r="I43" s="3" t="s">
        <v>303</v>
      </c>
      <c r="J43" s="3" t="s">
        <v>304</v>
      </c>
      <c r="K43" s="3" t="s">
        <v>305</v>
      </c>
      <c r="L43" s="3" t="s">
        <v>306</v>
      </c>
      <c r="M43" s="3" t="s">
        <v>100</v>
      </c>
      <c r="N43" s="3" t="s">
        <v>101</v>
      </c>
      <c r="O43" s="3" t="s">
        <v>482</v>
      </c>
      <c r="P43" s="3" t="s">
        <v>103</v>
      </c>
      <c r="Q43" s="3" t="s">
        <v>104</v>
      </c>
      <c r="R43" s="3" t="s">
        <v>483</v>
      </c>
      <c r="S43" s="3" t="s">
        <v>106</v>
      </c>
      <c r="T43" s="3" t="s">
        <v>107</v>
      </c>
      <c r="U43" s="3" t="s">
        <v>108</v>
      </c>
      <c r="V43" s="3" t="s">
        <v>106</v>
      </c>
      <c r="W43" s="3" t="s">
        <v>107</v>
      </c>
      <c r="X43" s="3" t="s">
        <v>109</v>
      </c>
      <c r="Y43" s="3" t="s">
        <v>482</v>
      </c>
      <c r="Z43" s="3" t="s">
        <v>126</v>
      </c>
      <c r="AA43" s="3" t="s">
        <v>126</v>
      </c>
      <c r="AB43" s="3" t="s">
        <v>484</v>
      </c>
      <c r="AC43" s="3" t="s">
        <v>483</v>
      </c>
      <c r="AD43" s="3" t="s">
        <v>483</v>
      </c>
      <c r="AE43" s="3" t="s">
        <v>469</v>
      </c>
      <c r="AF43" s="3" t="s">
        <v>485</v>
      </c>
      <c r="AG43" s="3" t="s">
        <v>484</v>
      </c>
      <c r="AH43" s="3" t="s">
        <v>114</v>
      </c>
      <c r="AI43" s="3" t="s">
        <v>115</v>
      </c>
      <c r="AJ43" s="3" t="s">
        <v>92</v>
      </c>
      <c r="AK43" s="3" t="s">
        <v>116</v>
      </c>
    </row>
    <row r="44" spans="1:37" ht="45" customHeight="1" x14ac:dyDescent="0.3">
      <c r="A44" s="3" t="s">
        <v>486</v>
      </c>
      <c r="B44" s="3" t="s">
        <v>90</v>
      </c>
      <c r="C44" s="3" t="s">
        <v>91</v>
      </c>
      <c r="D44" s="3" t="s">
        <v>92</v>
      </c>
      <c r="E44" s="3" t="s">
        <v>93</v>
      </c>
      <c r="F44" s="3" t="s">
        <v>417</v>
      </c>
      <c r="G44" s="3" t="s">
        <v>418</v>
      </c>
      <c r="H44" s="3" t="s">
        <v>418</v>
      </c>
      <c r="I44" s="3" t="s">
        <v>232</v>
      </c>
      <c r="J44" s="3" t="s">
        <v>419</v>
      </c>
      <c r="K44" s="3" t="s">
        <v>420</v>
      </c>
      <c r="L44" s="3" t="s">
        <v>421</v>
      </c>
      <c r="M44" s="3" t="s">
        <v>100</v>
      </c>
      <c r="N44" s="3" t="s">
        <v>101</v>
      </c>
      <c r="O44" s="3" t="s">
        <v>487</v>
      </c>
      <c r="P44" s="3" t="s">
        <v>103</v>
      </c>
      <c r="Q44" s="3" t="s">
        <v>116</v>
      </c>
      <c r="R44" s="3" t="s">
        <v>350</v>
      </c>
      <c r="S44" s="3" t="s">
        <v>106</v>
      </c>
      <c r="T44" s="3" t="s">
        <v>107</v>
      </c>
      <c r="U44" s="3" t="s">
        <v>108</v>
      </c>
      <c r="V44" s="3" t="s">
        <v>106</v>
      </c>
      <c r="W44" s="3" t="s">
        <v>107</v>
      </c>
      <c r="X44" s="3" t="s">
        <v>424</v>
      </c>
      <c r="Y44" s="3" t="s">
        <v>487</v>
      </c>
      <c r="Z44" s="3" t="s">
        <v>318</v>
      </c>
      <c r="AA44" s="3" t="s">
        <v>318</v>
      </c>
      <c r="AB44" s="3" t="s">
        <v>488</v>
      </c>
      <c r="AC44" s="3" t="s">
        <v>350</v>
      </c>
      <c r="AD44" s="3" t="s">
        <v>350</v>
      </c>
      <c r="AE44" s="3" t="s">
        <v>110</v>
      </c>
      <c r="AF44" s="3" t="s">
        <v>489</v>
      </c>
      <c r="AG44" s="3" t="s">
        <v>488</v>
      </c>
      <c r="AH44" s="3" t="s">
        <v>114</v>
      </c>
      <c r="AI44" s="3" t="s">
        <v>115</v>
      </c>
      <c r="AJ44" s="3" t="s">
        <v>92</v>
      </c>
      <c r="AK44" s="3" t="s">
        <v>116</v>
      </c>
    </row>
    <row r="45" spans="1:37" ht="45" customHeight="1" x14ac:dyDescent="0.3">
      <c r="A45" s="3" t="s">
        <v>490</v>
      </c>
      <c r="B45" s="3" t="s">
        <v>90</v>
      </c>
      <c r="C45" s="3" t="s">
        <v>91</v>
      </c>
      <c r="D45" s="3" t="s">
        <v>92</v>
      </c>
      <c r="E45" s="3" t="s">
        <v>93</v>
      </c>
      <c r="F45" s="3" t="s">
        <v>491</v>
      </c>
      <c r="G45" s="3" t="s">
        <v>492</v>
      </c>
      <c r="H45" s="3" t="s">
        <v>492</v>
      </c>
      <c r="I45" s="3" t="s">
        <v>201</v>
      </c>
      <c r="J45" s="3" t="s">
        <v>493</v>
      </c>
      <c r="K45" s="3" t="s">
        <v>494</v>
      </c>
      <c r="L45" s="3" t="s">
        <v>148</v>
      </c>
      <c r="M45" s="3" t="s">
        <v>100</v>
      </c>
      <c r="N45" s="3" t="s">
        <v>101</v>
      </c>
      <c r="O45" s="3" t="s">
        <v>495</v>
      </c>
      <c r="P45" s="3" t="s">
        <v>103</v>
      </c>
      <c r="Q45" s="3" t="s">
        <v>104</v>
      </c>
      <c r="R45" s="3" t="s">
        <v>496</v>
      </c>
      <c r="S45" s="3" t="s">
        <v>106</v>
      </c>
      <c r="T45" s="3" t="s">
        <v>107</v>
      </c>
      <c r="U45" s="3" t="s">
        <v>108</v>
      </c>
      <c r="V45" s="3" t="s">
        <v>106</v>
      </c>
      <c r="W45" s="3" t="s">
        <v>107</v>
      </c>
      <c r="X45" s="3" t="s">
        <v>109</v>
      </c>
      <c r="Y45" s="3" t="s">
        <v>495</v>
      </c>
      <c r="Z45" s="3" t="s">
        <v>447</v>
      </c>
      <c r="AA45" s="3" t="s">
        <v>447</v>
      </c>
      <c r="AB45" s="3" t="s">
        <v>497</v>
      </c>
      <c r="AC45" s="3" t="s">
        <v>496</v>
      </c>
      <c r="AD45" s="3" t="s">
        <v>496</v>
      </c>
      <c r="AE45" s="3" t="s">
        <v>110</v>
      </c>
      <c r="AF45" s="3" t="s">
        <v>498</v>
      </c>
      <c r="AG45" s="3" t="s">
        <v>497</v>
      </c>
      <c r="AH45" s="3" t="s">
        <v>114</v>
      </c>
      <c r="AI45" s="3" t="s">
        <v>115</v>
      </c>
      <c r="AJ45" s="3" t="s">
        <v>92</v>
      </c>
      <c r="AK45" s="3" t="s">
        <v>116</v>
      </c>
    </row>
    <row r="46" spans="1:37" ht="45" customHeight="1" x14ac:dyDescent="0.3">
      <c r="A46" s="3" t="s">
        <v>499</v>
      </c>
      <c r="B46" s="3" t="s">
        <v>90</v>
      </c>
      <c r="C46" s="3" t="s">
        <v>91</v>
      </c>
      <c r="D46" s="3" t="s">
        <v>92</v>
      </c>
      <c r="E46" s="3" t="s">
        <v>93</v>
      </c>
      <c r="F46" s="3" t="s">
        <v>500</v>
      </c>
      <c r="G46" s="3" t="s">
        <v>302</v>
      </c>
      <c r="H46" s="3" t="s">
        <v>302</v>
      </c>
      <c r="I46" s="3" t="s">
        <v>96</v>
      </c>
      <c r="J46" s="3" t="s">
        <v>501</v>
      </c>
      <c r="K46" s="3" t="s">
        <v>502</v>
      </c>
      <c r="L46" s="3" t="s">
        <v>503</v>
      </c>
      <c r="M46" s="3" t="s">
        <v>100</v>
      </c>
      <c r="N46" s="3" t="s">
        <v>101</v>
      </c>
      <c r="O46" s="3" t="s">
        <v>504</v>
      </c>
      <c r="P46" s="3" t="s">
        <v>103</v>
      </c>
      <c r="Q46" s="3" t="s">
        <v>104</v>
      </c>
      <c r="R46" s="3" t="s">
        <v>505</v>
      </c>
      <c r="S46" s="3" t="s">
        <v>106</v>
      </c>
      <c r="T46" s="3" t="s">
        <v>107</v>
      </c>
      <c r="U46" s="3" t="s">
        <v>108</v>
      </c>
      <c r="V46" s="3" t="s">
        <v>106</v>
      </c>
      <c r="W46" s="3" t="s">
        <v>107</v>
      </c>
      <c r="X46" s="3" t="s">
        <v>109</v>
      </c>
      <c r="Y46" s="3" t="s">
        <v>504</v>
      </c>
      <c r="Z46" s="3" t="s">
        <v>207</v>
      </c>
      <c r="AA46" s="3" t="s">
        <v>207</v>
      </c>
      <c r="AB46" s="3" t="s">
        <v>506</v>
      </c>
      <c r="AC46" s="3" t="s">
        <v>505</v>
      </c>
      <c r="AD46" s="3" t="s">
        <v>505</v>
      </c>
      <c r="AE46" s="3" t="s">
        <v>507</v>
      </c>
      <c r="AF46" s="3" t="s">
        <v>508</v>
      </c>
      <c r="AG46" s="3" t="s">
        <v>506</v>
      </c>
      <c r="AH46" s="3" t="s">
        <v>114</v>
      </c>
      <c r="AI46" s="3" t="s">
        <v>115</v>
      </c>
      <c r="AJ46" s="3" t="s">
        <v>92</v>
      </c>
      <c r="AK46" s="3" t="s">
        <v>116</v>
      </c>
    </row>
    <row r="47" spans="1:37" ht="45" customHeight="1" x14ac:dyDescent="0.3">
      <c r="A47" s="3" t="s">
        <v>509</v>
      </c>
      <c r="B47" s="3" t="s">
        <v>90</v>
      </c>
      <c r="C47" s="3" t="s">
        <v>91</v>
      </c>
      <c r="D47" s="3" t="s">
        <v>92</v>
      </c>
      <c r="E47" s="3" t="s">
        <v>93</v>
      </c>
      <c r="F47" s="3" t="s">
        <v>265</v>
      </c>
      <c r="G47" s="3" t="s">
        <v>266</v>
      </c>
      <c r="H47" s="3" t="s">
        <v>266</v>
      </c>
      <c r="I47" s="3" t="s">
        <v>267</v>
      </c>
      <c r="J47" s="3" t="s">
        <v>268</v>
      </c>
      <c r="K47" s="3" t="s">
        <v>269</v>
      </c>
      <c r="L47" s="3" t="s">
        <v>270</v>
      </c>
      <c r="M47" s="3" t="s">
        <v>100</v>
      </c>
      <c r="N47" s="3" t="s">
        <v>101</v>
      </c>
      <c r="O47" s="3" t="s">
        <v>510</v>
      </c>
      <c r="P47" s="3" t="s">
        <v>103</v>
      </c>
      <c r="Q47" s="3" t="s">
        <v>104</v>
      </c>
      <c r="R47" s="3" t="s">
        <v>511</v>
      </c>
      <c r="S47" s="3" t="s">
        <v>106</v>
      </c>
      <c r="T47" s="3" t="s">
        <v>107</v>
      </c>
      <c r="U47" s="3" t="s">
        <v>108</v>
      </c>
      <c r="V47" s="3" t="s">
        <v>106</v>
      </c>
      <c r="W47" s="3" t="s">
        <v>178</v>
      </c>
      <c r="X47" s="3" t="s">
        <v>179</v>
      </c>
      <c r="Y47" s="3" t="s">
        <v>510</v>
      </c>
      <c r="Z47" s="3" t="s">
        <v>512</v>
      </c>
      <c r="AA47" s="3" t="s">
        <v>512</v>
      </c>
      <c r="AB47" s="3" t="s">
        <v>513</v>
      </c>
      <c r="AC47" s="3" t="s">
        <v>511</v>
      </c>
      <c r="AD47" s="3" t="s">
        <v>511</v>
      </c>
      <c r="AE47" s="3" t="s">
        <v>330</v>
      </c>
      <c r="AF47" s="3" t="s">
        <v>514</v>
      </c>
      <c r="AG47" s="3" t="s">
        <v>513</v>
      </c>
      <c r="AH47" s="3" t="s">
        <v>114</v>
      </c>
      <c r="AI47" s="3" t="s">
        <v>115</v>
      </c>
      <c r="AJ47" s="3" t="s">
        <v>92</v>
      </c>
      <c r="AK47" s="3" t="s">
        <v>116</v>
      </c>
    </row>
    <row r="48" spans="1:37" ht="45" customHeight="1" x14ac:dyDescent="0.3">
      <c r="A48" s="3" t="s">
        <v>515</v>
      </c>
      <c r="B48" s="3" t="s">
        <v>90</v>
      </c>
      <c r="C48" s="3" t="s">
        <v>91</v>
      </c>
      <c r="D48" s="3" t="s">
        <v>92</v>
      </c>
      <c r="E48" s="3" t="s">
        <v>93</v>
      </c>
      <c r="F48" s="3" t="s">
        <v>265</v>
      </c>
      <c r="G48" s="3" t="s">
        <v>266</v>
      </c>
      <c r="H48" s="3" t="s">
        <v>266</v>
      </c>
      <c r="I48" s="3" t="s">
        <v>267</v>
      </c>
      <c r="J48" s="3" t="s">
        <v>268</v>
      </c>
      <c r="K48" s="3" t="s">
        <v>269</v>
      </c>
      <c r="L48" s="3" t="s">
        <v>270</v>
      </c>
      <c r="M48" s="3" t="s">
        <v>100</v>
      </c>
      <c r="N48" s="3" t="s">
        <v>101</v>
      </c>
      <c r="O48" s="3" t="s">
        <v>516</v>
      </c>
      <c r="P48" s="3" t="s">
        <v>103</v>
      </c>
      <c r="Q48" s="3" t="s">
        <v>104</v>
      </c>
      <c r="R48" s="3" t="s">
        <v>517</v>
      </c>
      <c r="S48" s="3" t="s">
        <v>106</v>
      </c>
      <c r="T48" s="3" t="s">
        <v>107</v>
      </c>
      <c r="U48" s="3" t="s">
        <v>108</v>
      </c>
      <c r="V48" s="3" t="s">
        <v>106</v>
      </c>
      <c r="W48" s="3" t="s">
        <v>178</v>
      </c>
      <c r="X48" s="3" t="s">
        <v>179</v>
      </c>
      <c r="Y48" s="3" t="s">
        <v>516</v>
      </c>
      <c r="Z48" s="3" t="s">
        <v>518</v>
      </c>
      <c r="AA48" s="3" t="s">
        <v>518</v>
      </c>
      <c r="AB48" s="3" t="s">
        <v>519</v>
      </c>
      <c r="AC48" s="3" t="s">
        <v>517</v>
      </c>
      <c r="AD48" s="3" t="s">
        <v>517</v>
      </c>
      <c r="AE48" s="3" t="s">
        <v>330</v>
      </c>
      <c r="AF48" s="3" t="s">
        <v>520</v>
      </c>
      <c r="AG48" s="3" t="s">
        <v>519</v>
      </c>
      <c r="AH48" s="3" t="s">
        <v>114</v>
      </c>
      <c r="AI48" s="3" t="s">
        <v>115</v>
      </c>
      <c r="AJ48" s="3" t="s">
        <v>92</v>
      </c>
      <c r="AK48" s="3" t="s">
        <v>116</v>
      </c>
    </row>
    <row r="49" spans="1:37" ht="45" customHeight="1" x14ac:dyDescent="0.3">
      <c r="A49" s="3" t="s">
        <v>521</v>
      </c>
      <c r="B49" s="3" t="s">
        <v>90</v>
      </c>
      <c r="C49" s="3" t="s">
        <v>91</v>
      </c>
      <c r="D49" s="3" t="s">
        <v>92</v>
      </c>
      <c r="E49" s="3" t="s">
        <v>93</v>
      </c>
      <c r="F49" s="3" t="s">
        <v>522</v>
      </c>
      <c r="G49" s="3" t="s">
        <v>145</v>
      </c>
      <c r="H49" s="3" t="s">
        <v>145</v>
      </c>
      <c r="I49" s="3" t="s">
        <v>453</v>
      </c>
      <c r="J49" s="3" t="s">
        <v>523</v>
      </c>
      <c r="K49" s="3" t="s">
        <v>524</v>
      </c>
      <c r="L49" s="3" t="s">
        <v>116</v>
      </c>
      <c r="M49" s="3" t="s">
        <v>100</v>
      </c>
      <c r="N49" s="3" t="s">
        <v>101</v>
      </c>
      <c r="O49" s="3" t="s">
        <v>525</v>
      </c>
      <c r="P49" s="3" t="s">
        <v>103</v>
      </c>
      <c r="Q49" s="3" t="s">
        <v>6</v>
      </c>
      <c r="R49" s="3" t="s">
        <v>526</v>
      </c>
      <c r="S49" s="3" t="s">
        <v>106</v>
      </c>
      <c r="T49" s="3" t="s">
        <v>107</v>
      </c>
      <c r="U49" s="3" t="s">
        <v>108</v>
      </c>
      <c r="V49" s="3" t="s">
        <v>106</v>
      </c>
      <c r="W49" s="3" t="s">
        <v>107</v>
      </c>
      <c r="X49" s="3" t="s">
        <v>109</v>
      </c>
      <c r="Y49" s="3" t="s">
        <v>525</v>
      </c>
      <c r="Z49" s="3" t="s">
        <v>356</v>
      </c>
      <c r="AA49" s="3" t="s">
        <v>356</v>
      </c>
      <c r="AB49" s="3" t="s">
        <v>527</v>
      </c>
      <c r="AC49" s="3" t="s">
        <v>526</v>
      </c>
      <c r="AD49" s="3" t="s">
        <v>526</v>
      </c>
      <c r="AE49" s="3" t="s">
        <v>112</v>
      </c>
      <c r="AF49" s="3" t="s">
        <v>528</v>
      </c>
      <c r="AG49" s="3" t="s">
        <v>527</v>
      </c>
      <c r="AH49" s="3" t="s">
        <v>114</v>
      </c>
      <c r="AI49" s="3" t="s">
        <v>115</v>
      </c>
      <c r="AJ49" s="3" t="s">
        <v>92</v>
      </c>
      <c r="AK49" s="3" t="s">
        <v>116</v>
      </c>
    </row>
    <row r="50" spans="1:37" ht="45" customHeight="1" x14ac:dyDescent="0.3">
      <c r="A50" s="3" t="s">
        <v>529</v>
      </c>
      <c r="B50" s="3" t="s">
        <v>90</v>
      </c>
      <c r="C50" s="3" t="s">
        <v>91</v>
      </c>
      <c r="D50" s="3" t="s">
        <v>92</v>
      </c>
      <c r="E50" s="3" t="s">
        <v>93</v>
      </c>
      <c r="F50" s="3" t="s">
        <v>530</v>
      </c>
      <c r="G50" s="3" t="s">
        <v>531</v>
      </c>
      <c r="H50" s="3" t="s">
        <v>531</v>
      </c>
      <c r="I50" s="3" t="s">
        <v>120</v>
      </c>
      <c r="J50" s="3" t="s">
        <v>532</v>
      </c>
      <c r="K50" s="3" t="s">
        <v>533</v>
      </c>
      <c r="L50" s="3" t="s">
        <v>534</v>
      </c>
      <c r="M50" s="3" t="s">
        <v>100</v>
      </c>
      <c r="N50" s="3" t="s">
        <v>101</v>
      </c>
      <c r="O50" s="3" t="s">
        <v>535</v>
      </c>
      <c r="P50" s="3" t="s">
        <v>103</v>
      </c>
      <c r="Q50" s="3" t="s">
        <v>6</v>
      </c>
      <c r="R50" s="3" t="s">
        <v>536</v>
      </c>
      <c r="S50" s="3" t="s">
        <v>106</v>
      </c>
      <c r="T50" s="3" t="s">
        <v>107</v>
      </c>
      <c r="U50" s="3" t="s">
        <v>108</v>
      </c>
      <c r="V50" s="3" t="s">
        <v>106</v>
      </c>
      <c r="W50" s="3" t="s">
        <v>107</v>
      </c>
      <c r="X50" s="3" t="s">
        <v>109</v>
      </c>
      <c r="Y50" s="3" t="s">
        <v>535</v>
      </c>
      <c r="Z50" s="3" t="s">
        <v>507</v>
      </c>
      <c r="AA50" s="3" t="s">
        <v>507</v>
      </c>
      <c r="AB50" s="3" t="s">
        <v>537</v>
      </c>
      <c r="AC50" s="3" t="s">
        <v>536</v>
      </c>
      <c r="AD50" s="3" t="s">
        <v>536</v>
      </c>
      <c r="AE50" s="3" t="s">
        <v>538</v>
      </c>
      <c r="AF50" s="3" t="s">
        <v>539</v>
      </c>
      <c r="AG50" s="3" t="s">
        <v>537</v>
      </c>
      <c r="AH50" s="3" t="s">
        <v>114</v>
      </c>
      <c r="AI50" s="3" t="s">
        <v>115</v>
      </c>
      <c r="AJ50" s="3" t="s">
        <v>92</v>
      </c>
      <c r="AK50" s="3" t="s">
        <v>116</v>
      </c>
    </row>
    <row r="51" spans="1:37" ht="45" customHeight="1" x14ac:dyDescent="0.3">
      <c r="A51" s="3" t="s">
        <v>540</v>
      </c>
      <c r="B51" s="3" t="s">
        <v>90</v>
      </c>
      <c r="C51" s="3" t="s">
        <v>91</v>
      </c>
      <c r="D51" s="3" t="s">
        <v>92</v>
      </c>
      <c r="E51" s="3" t="s">
        <v>93</v>
      </c>
      <c r="F51" s="3" t="s">
        <v>541</v>
      </c>
      <c r="G51" s="3" t="s">
        <v>542</v>
      </c>
      <c r="H51" s="3" t="s">
        <v>542</v>
      </c>
      <c r="I51" s="3" t="s">
        <v>96</v>
      </c>
      <c r="J51" s="3" t="s">
        <v>543</v>
      </c>
      <c r="K51" s="3" t="s">
        <v>149</v>
      </c>
      <c r="L51" s="3" t="s">
        <v>149</v>
      </c>
      <c r="M51" s="3" t="s">
        <v>150</v>
      </c>
      <c r="N51" s="3" t="s">
        <v>101</v>
      </c>
      <c r="O51" s="3" t="s">
        <v>544</v>
      </c>
      <c r="P51" s="3" t="s">
        <v>103</v>
      </c>
      <c r="Q51" s="3" t="s">
        <v>6</v>
      </c>
      <c r="R51" s="3" t="s">
        <v>545</v>
      </c>
      <c r="S51" s="3" t="s">
        <v>106</v>
      </c>
      <c r="T51" s="3" t="s">
        <v>107</v>
      </c>
      <c r="U51" s="3" t="s">
        <v>108</v>
      </c>
      <c r="V51" s="3" t="s">
        <v>106</v>
      </c>
      <c r="W51" s="3" t="s">
        <v>107</v>
      </c>
      <c r="X51" s="3" t="s">
        <v>109</v>
      </c>
      <c r="Y51" s="3" t="s">
        <v>544</v>
      </c>
      <c r="Z51" s="3" t="s">
        <v>546</v>
      </c>
      <c r="AA51" s="3" t="s">
        <v>546</v>
      </c>
      <c r="AB51" s="3" t="s">
        <v>547</v>
      </c>
      <c r="AC51" s="3" t="s">
        <v>545</v>
      </c>
      <c r="AD51" s="3" t="s">
        <v>545</v>
      </c>
      <c r="AE51" s="3" t="s">
        <v>330</v>
      </c>
      <c r="AF51" s="3" t="s">
        <v>548</v>
      </c>
      <c r="AG51" s="3" t="s">
        <v>547</v>
      </c>
      <c r="AH51" s="3" t="s">
        <v>114</v>
      </c>
      <c r="AI51" s="3" t="s">
        <v>115</v>
      </c>
      <c r="AJ51" s="3" t="s">
        <v>92</v>
      </c>
      <c r="AK51" s="3" t="s">
        <v>116</v>
      </c>
    </row>
    <row r="52" spans="1:37" ht="45" customHeight="1" x14ac:dyDescent="0.3">
      <c r="A52" s="3" t="s">
        <v>549</v>
      </c>
      <c r="B52" s="3" t="s">
        <v>90</v>
      </c>
      <c r="C52" s="3" t="s">
        <v>91</v>
      </c>
      <c r="D52" s="3" t="s">
        <v>92</v>
      </c>
      <c r="E52" s="3" t="s">
        <v>93</v>
      </c>
      <c r="F52" s="3" t="s">
        <v>550</v>
      </c>
      <c r="G52" s="3" t="s">
        <v>551</v>
      </c>
      <c r="H52" s="3" t="s">
        <v>551</v>
      </c>
      <c r="I52" s="3" t="s">
        <v>254</v>
      </c>
      <c r="J52" s="3" t="s">
        <v>552</v>
      </c>
      <c r="K52" s="3" t="s">
        <v>553</v>
      </c>
      <c r="L52" s="3" t="s">
        <v>148</v>
      </c>
      <c r="M52" s="3" t="s">
        <v>100</v>
      </c>
      <c r="N52" s="3" t="s">
        <v>101</v>
      </c>
      <c r="O52" s="3" t="s">
        <v>554</v>
      </c>
      <c r="P52" s="3" t="s">
        <v>103</v>
      </c>
      <c r="Q52" s="3" t="s">
        <v>104</v>
      </c>
      <c r="R52" s="3" t="s">
        <v>555</v>
      </c>
      <c r="S52" s="3" t="s">
        <v>106</v>
      </c>
      <c r="T52" s="3" t="s">
        <v>107</v>
      </c>
      <c r="U52" s="3" t="s">
        <v>108</v>
      </c>
      <c r="V52" s="3" t="s">
        <v>106</v>
      </c>
      <c r="W52" s="3" t="s">
        <v>107</v>
      </c>
      <c r="X52" s="3" t="s">
        <v>109</v>
      </c>
      <c r="Y52" s="3" t="s">
        <v>554</v>
      </c>
      <c r="Z52" s="3" t="s">
        <v>248</v>
      </c>
      <c r="AA52" s="3" t="s">
        <v>248</v>
      </c>
      <c r="AB52" s="3" t="s">
        <v>556</v>
      </c>
      <c r="AC52" s="3" t="s">
        <v>557</v>
      </c>
      <c r="AD52" s="3" t="s">
        <v>557</v>
      </c>
      <c r="AE52" s="3" t="s">
        <v>558</v>
      </c>
      <c r="AF52" s="3" t="s">
        <v>559</v>
      </c>
      <c r="AG52" s="3" t="s">
        <v>556</v>
      </c>
      <c r="AH52" s="3" t="s">
        <v>114</v>
      </c>
      <c r="AI52" s="3" t="s">
        <v>115</v>
      </c>
      <c r="AJ52" s="3" t="s">
        <v>92</v>
      </c>
      <c r="AK52" s="3" t="s">
        <v>116</v>
      </c>
    </row>
    <row r="53" spans="1:37" ht="45" customHeight="1" x14ac:dyDescent="0.3">
      <c r="A53" s="3" t="s">
        <v>560</v>
      </c>
      <c r="B53" s="3" t="s">
        <v>90</v>
      </c>
      <c r="C53" s="3" t="s">
        <v>91</v>
      </c>
      <c r="D53" s="3" t="s">
        <v>92</v>
      </c>
      <c r="E53" s="3" t="s">
        <v>93</v>
      </c>
      <c r="F53" s="3" t="s">
        <v>185</v>
      </c>
      <c r="G53" s="3" t="s">
        <v>186</v>
      </c>
      <c r="H53" s="3" t="s">
        <v>186</v>
      </c>
      <c r="I53" s="3" t="s">
        <v>254</v>
      </c>
      <c r="J53" s="3" t="s">
        <v>188</v>
      </c>
      <c r="K53" s="3" t="s">
        <v>189</v>
      </c>
      <c r="L53" s="3" t="s">
        <v>190</v>
      </c>
      <c r="M53" s="3" t="s">
        <v>150</v>
      </c>
      <c r="N53" s="3" t="s">
        <v>101</v>
      </c>
      <c r="O53" s="3" t="s">
        <v>561</v>
      </c>
      <c r="P53" s="3" t="s">
        <v>103</v>
      </c>
      <c r="Q53" s="3" t="s">
        <v>104</v>
      </c>
      <c r="R53" s="3" t="s">
        <v>192</v>
      </c>
      <c r="S53" s="3" t="s">
        <v>106</v>
      </c>
      <c r="T53" s="3" t="s">
        <v>107</v>
      </c>
      <c r="U53" s="3" t="s">
        <v>108</v>
      </c>
      <c r="V53" s="3" t="s">
        <v>106</v>
      </c>
      <c r="W53" s="3" t="s">
        <v>107</v>
      </c>
      <c r="X53" s="3" t="s">
        <v>109</v>
      </c>
      <c r="Y53" s="3" t="s">
        <v>561</v>
      </c>
      <c r="Z53" s="3" t="s">
        <v>333</v>
      </c>
      <c r="AA53" s="3" t="s">
        <v>333</v>
      </c>
      <c r="AB53" s="3" t="s">
        <v>562</v>
      </c>
      <c r="AC53" s="3" t="s">
        <v>192</v>
      </c>
      <c r="AD53" s="3" t="s">
        <v>192</v>
      </c>
      <c r="AE53" s="3" t="s">
        <v>461</v>
      </c>
      <c r="AF53" s="3" t="s">
        <v>563</v>
      </c>
      <c r="AG53" s="3" t="s">
        <v>562</v>
      </c>
      <c r="AH53" s="3" t="s">
        <v>114</v>
      </c>
      <c r="AI53" s="3" t="s">
        <v>115</v>
      </c>
      <c r="AJ53" s="3" t="s">
        <v>92</v>
      </c>
      <c r="AK53" s="3" t="s">
        <v>116</v>
      </c>
    </row>
    <row r="54" spans="1:37" ht="45" customHeight="1" x14ac:dyDescent="0.3">
      <c r="A54" s="3" t="s">
        <v>564</v>
      </c>
      <c r="B54" s="3" t="s">
        <v>90</v>
      </c>
      <c r="C54" s="3" t="s">
        <v>91</v>
      </c>
      <c r="D54" s="3" t="s">
        <v>92</v>
      </c>
      <c r="E54" s="3" t="s">
        <v>93</v>
      </c>
      <c r="F54" s="3" t="s">
        <v>253</v>
      </c>
      <c r="G54" s="3" t="s">
        <v>186</v>
      </c>
      <c r="H54" s="3" t="s">
        <v>186</v>
      </c>
      <c r="I54" s="3" t="s">
        <v>254</v>
      </c>
      <c r="J54" s="3" t="s">
        <v>255</v>
      </c>
      <c r="K54" s="3" t="s">
        <v>256</v>
      </c>
      <c r="L54" s="3" t="s">
        <v>257</v>
      </c>
      <c r="M54" s="3" t="s">
        <v>100</v>
      </c>
      <c r="N54" s="3" t="s">
        <v>101</v>
      </c>
      <c r="O54" s="3" t="s">
        <v>565</v>
      </c>
      <c r="P54" s="3" t="s">
        <v>103</v>
      </c>
      <c r="Q54" s="3" t="s">
        <v>104</v>
      </c>
      <c r="R54" s="3" t="s">
        <v>566</v>
      </c>
      <c r="S54" s="3" t="s">
        <v>106</v>
      </c>
      <c r="T54" s="3" t="s">
        <v>107</v>
      </c>
      <c r="U54" s="3" t="s">
        <v>108</v>
      </c>
      <c r="V54" s="3" t="s">
        <v>106</v>
      </c>
      <c r="W54" s="3" t="s">
        <v>107</v>
      </c>
      <c r="X54" s="3" t="s">
        <v>109</v>
      </c>
      <c r="Y54" s="3" t="s">
        <v>565</v>
      </c>
      <c r="Z54" s="3" t="s">
        <v>567</v>
      </c>
      <c r="AA54" s="3" t="s">
        <v>567</v>
      </c>
      <c r="AB54" s="3" t="s">
        <v>568</v>
      </c>
      <c r="AC54" s="3" t="s">
        <v>566</v>
      </c>
      <c r="AD54" s="3" t="s">
        <v>566</v>
      </c>
      <c r="AE54" s="3" t="s">
        <v>461</v>
      </c>
      <c r="AF54" s="3" t="s">
        <v>569</v>
      </c>
      <c r="AG54" s="3" t="s">
        <v>568</v>
      </c>
      <c r="AH54" s="3" t="s">
        <v>114</v>
      </c>
      <c r="AI54" s="3" t="s">
        <v>115</v>
      </c>
      <c r="AJ54" s="3" t="s">
        <v>92</v>
      </c>
      <c r="AK54" s="3" t="s">
        <v>116</v>
      </c>
    </row>
    <row r="55" spans="1:37" ht="45" customHeight="1" x14ac:dyDescent="0.3">
      <c r="A55" s="3" t="s">
        <v>570</v>
      </c>
      <c r="B55" s="3" t="s">
        <v>90</v>
      </c>
      <c r="C55" s="3" t="s">
        <v>91</v>
      </c>
      <c r="D55" s="3" t="s">
        <v>92</v>
      </c>
      <c r="E55" s="3" t="s">
        <v>93</v>
      </c>
      <c r="F55" s="3" t="s">
        <v>278</v>
      </c>
      <c r="G55" s="3" t="s">
        <v>279</v>
      </c>
      <c r="H55" s="3" t="s">
        <v>279</v>
      </c>
      <c r="I55" s="3" t="s">
        <v>160</v>
      </c>
      <c r="J55" s="3" t="s">
        <v>281</v>
      </c>
      <c r="K55" s="3" t="s">
        <v>282</v>
      </c>
      <c r="L55" s="3" t="s">
        <v>283</v>
      </c>
      <c r="M55" s="3" t="s">
        <v>100</v>
      </c>
      <c r="N55" s="3" t="s">
        <v>101</v>
      </c>
      <c r="O55" s="3" t="s">
        <v>571</v>
      </c>
      <c r="P55" s="3" t="s">
        <v>103</v>
      </c>
      <c r="Q55" s="3" t="s">
        <v>104</v>
      </c>
      <c r="R55" s="3" t="s">
        <v>572</v>
      </c>
      <c r="S55" s="3" t="s">
        <v>106</v>
      </c>
      <c r="T55" s="3" t="s">
        <v>107</v>
      </c>
      <c r="U55" s="3" t="s">
        <v>108</v>
      </c>
      <c r="V55" s="3" t="s">
        <v>106</v>
      </c>
      <c r="W55" s="3" t="s">
        <v>107</v>
      </c>
      <c r="X55" s="3" t="s">
        <v>109</v>
      </c>
      <c r="Y55" s="3" t="s">
        <v>571</v>
      </c>
      <c r="Z55" s="3" t="s">
        <v>469</v>
      </c>
      <c r="AA55" s="3" t="s">
        <v>469</v>
      </c>
      <c r="AB55" s="3" t="s">
        <v>573</v>
      </c>
      <c r="AC55" s="3" t="s">
        <v>572</v>
      </c>
      <c r="AD55" s="3" t="s">
        <v>572</v>
      </c>
      <c r="AE55" s="3" t="s">
        <v>461</v>
      </c>
      <c r="AF55" s="3" t="s">
        <v>574</v>
      </c>
      <c r="AG55" s="3" t="s">
        <v>573</v>
      </c>
      <c r="AH55" s="3" t="s">
        <v>114</v>
      </c>
      <c r="AI55" s="3" t="s">
        <v>115</v>
      </c>
      <c r="AJ55" s="3" t="s">
        <v>92</v>
      </c>
      <c r="AK55" s="3" t="s">
        <v>116</v>
      </c>
    </row>
    <row r="56" spans="1:37" ht="45" customHeight="1" x14ac:dyDescent="0.3">
      <c r="A56" s="3" t="s">
        <v>575</v>
      </c>
      <c r="B56" s="3" t="s">
        <v>90</v>
      </c>
      <c r="C56" s="3" t="s">
        <v>91</v>
      </c>
      <c r="D56" s="3" t="s">
        <v>92</v>
      </c>
      <c r="E56" s="3" t="s">
        <v>93</v>
      </c>
      <c r="F56" s="3" t="s">
        <v>417</v>
      </c>
      <c r="G56" s="3" t="s">
        <v>551</v>
      </c>
      <c r="H56" s="3" t="s">
        <v>551</v>
      </c>
      <c r="I56" s="3" t="s">
        <v>232</v>
      </c>
      <c r="J56" s="3" t="s">
        <v>419</v>
      </c>
      <c r="K56" s="3" t="s">
        <v>420</v>
      </c>
      <c r="L56" s="3" t="s">
        <v>421</v>
      </c>
      <c r="M56" s="3" t="s">
        <v>100</v>
      </c>
      <c r="N56" s="3" t="s">
        <v>101</v>
      </c>
      <c r="O56" s="3" t="s">
        <v>576</v>
      </c>
      <c r="P56" s="3" t="s">
        <v>103</v>
      </c>
      <c r="Q56" s="3" t="s">
        <v>577</v>
      </c>
      <c r="R56" s="3" t="s">
        <v>578</v>
      </c>
      <c r="S56" s="3" t="s">
        <v>106</v>
      </c>
      <c r="T56" s="3" t="s">
        <v>107</v>
      </c>
      <c r="U56" s="3" t="s">
        <v>108</v>
      </c>
      <c r="V56" s="3" t="s">
        <v>106</v>
      </c>
      <c r="W56" s="3" t="s">
        <v>107</v>
      </c>
      <c r="X56" s="3" t="s">
        <v>579</v>
      </c>
      <c r="Y56" s="3" t="s">
        <v>576</v>
      </c>
      <c r="Z56" s="3" t="s">
        <v>580</v>
      </c>
      <c r="AA56" s="3" t="s">
        <v>580</v>
      </c>
      <c r="AB56" s="3" t="s">
        <v>581</v>
      </c>
      <c r="AC56" s="3" t="s">
        <v>578</v>
      </c>
      <c r="AD56" s="3" t="s">
        <v>578</v>
      </c>
      <c r="AE56" s="3" t="s">
        <v>582</v>
      </c>
      <c r="AF56" s="3" t="s">
        <v>583</v>
      </c>
      <c r="AG56" s="3" t="s">
        <v>581</v>
      </c>
      <c r="AH56" s="3" t="s">
        <v>114</v>
      </c>
      <c r="AI56" s="3" t="s">
        <v>115</v>
      </c>
      <c r="AJ56" s="3" t="s">
        <v>92</v>
      </c>
      <c r="AK56" s="3" t="s">
        <v>116</v>
      </c>
    </row>
    <row r="57" spans="1:37" ht="45" customHeight="1" x14ac:dyDescent="0.3">
      <c r="A57" s="3" t="s">
        <v>584</v>
      </c>
      <c r="B57" s="3" t="s">
        <v>90</v>
      </c>
      <c r="C57" s="3" t="s">
        <v>91</v>
      </c>
      <c r="D57" s="3" t="s">
        <v>92</v>
      </c>
      <c r="E57" s="3" t="s">
        <v>93</v>
      </c>
      <c r="F57" s="3" t="s">
        <v>291</v>
      </c>
      <c r="G57" s="3" t="s">
        <v>292</v>
      </c>
      <c r="H57" s="3" t="s">
        <v>292</v>
      </c>
      <c r="I57" s="3" t="s">
        <v>254</v>
      </c>
      <c r="J57" s="3" t="s">
        <v>293</v>
      </c>
      <c r="K57" s="3" t="s">
        <v>294</v>
      </c>
      <c r="L57" s="3" t="s">
        <v>149</v>
      </c>
      <c r="M57" s="3" t="s">
        <v>100</v>
      </c>
      <c r="N57" s="3" t="s">
        <v>101</v>
      </c>
      <c r="O57" s="3" t="s">
        <v>585</v>
      </c>
      <c r="P57" s="3" t="s">
        <v>103</v>
      </c>
      <c r="Q57" s="3" t="s">
        <v>7</v>
      </c>
      <c r="R57" s="3" t="s">
        <v>586</v>
      </c>
      <c r="S57" s="3" t="s">
        <v>106</v>
      </c>
      <c r="T57" s="3" t="s">
        <v>107</v>
      </c>
      <c r="U57" s="3" t="s">
        <v>108</v>
      </c>
      <c r="V57" s="3" t="s">
        <v>106</v>
      </c>
      <c r="W57" s="3" t="s">
        <v>107</v>
      </c>
      <c r="X57" s="3" t="s">
        <v>109</v>
      </c>
      <c r="Y57" s="3" t="s">
        <v>585</v>
      </c>
      <c r="Z57" s="3" t="s">
        <v>380</v>
      </c>
      <c r="AA57" s="3" t="s">
        <v>380</v>
      </c>
      <c r="AB57" s="3" t="s">
        <v>587</v>
      </c>
      <c r="AC57" s="3" t="s">
        <v>586</v>
      </c>
      <c r="AD57" s="3" t="s">
        <v>586</v>
      </c>
      <c r="AE57" s="3" t="s">
        <v>558</v>
      </c>
      <c r="AF57" s="3" t="s">
        <v>588</v>
      </c>
      <c r="AG57" s="3" t="s">
        <v>587</v>
      </c>
      <c r="AH57" s="3" t="s">
        <v>114</v>
      </c>
      <c r="AI57" s="3" t="s">
        <v>115</v>
      </c>
      <c r="AJ57" s="3" t="s">
        <v>92</v>
      </c>
      <c r="AK57" s="3" t="s">
        <v>116</v>
      </c>
    </row>
    <row r="58" spans="1:37" ht="45" customHeight="1" x14ac:dyDescent="0.3">
      <c r="A58" s="3" t="s">
        <v>589</v>
      </c>
      <c r="B58" s="3" t="s">
        <v>90</v>
      </c>
      <c r="C58" s="3" t="s">
        <v>91</v>
      </c>
      <c r="D58" s="3" t="s">
        <v>92</v>
      </c>
      <c r="E58" s="3" t="s">
        <v>93</v>
      </c>
      <c r="F58" s="3" t="s">
        <v>590</v>
      </c>
      <c r="G58" s="3" t="s">
        <v>343</v>
      </c>
      <c r="H58" s="3" t="s">
        <v>344</v>
      </c>
      <c r="I58" s="3" t="s">
        <v>345</v>
      </c>
      <c r="J58" s="3" t="s">
        <v>591</v>
      </c>
      <c r="K58" s="3" t="s">
        <v>592</v>
      </c>
      <c r="L58" s="3" t="s">
        <v>593</v>
      </c>
      <c r="M58" s="3" t="s">
        <v>150</v>
      </c>
      <c r="N58" s="3" t="s">
        <v>101</v>
      </c>
      <c r="O58" s="3" t="s">
        <v>594</v>
      </c>
      <c r="P58" s="3" t="s">
        <v>103</v>
      </c>
      <c r="Q58" s="3" t="s">
        <v>9</v>
      </c>
      <c r="R58" s="3" t="s">
        <v>595</v>
      </c>
      <c r="S58" s="3" t="s">
        <v>106</v>
      </c>
      <c r="T58" s="3" t="s">
        <v>107</v>
      </c>
      <c r="U58" s="3" t="s">
        <v>108</v>
      </c>
      <c r="V58" s="3" t="s">
        <v>106</v>
      </c>
      <c r="W58" s="3" t="s">
        <v>107</v>
      </c>
      <c r="X58" s="3" t="s">
        <v>109</v>
      </c>
      <c r="Y58" s="3" t="s">
        <v>594</v>
      </c>
      <c r="Z58" s="3" t="s">
        <v>182</v>
      </c>
      <c r="AA58" s="3" t="s">
        <v>182</v>
      </c>
      <c r="AB58" s="3" t="s">
        <v>596</v>
      </c>
      <c r="AC58" s="3" t="s">
        <v>595</v>
      </c>
      <c r="AD58" s="3" t="s">
        <v>595</v>
      </c>
      <c r="AE58" s="3" t="s">
        <v>558</v>
      </c>
      <c r="AF58" s="3" t="s">
        <v>597</v>
      </c>
      <c r="AG58" s="3" t="s">
        <v>596</v>
      </c>
      <c r="AH58" s="3" t="s">
        <v>114</v>
      </c>
      <c r="AI58" s="3" t="s">
        <v>115</v>
      </c>
      <c r="AJ58" s="3" t="s">
        <v>92</v>
      </c>
      <c r="AK58" s="3" t="s">
        <v>116</v>
      </c>
    </row>
    <row r="59" spans="1:37" ht="45" customHeight="1" x14ac:dyDescent="0.3">
      <c r="A59" s="3" t="s">
        <v>598</v>
      </c>
      <c r="B59" s="3" t="s">
        <v>90</v>
      </c>
      <c r="C59" s="3" t="s">
        <v>91</v>
      </c>
      <c r="D59" s="3" t="s">
        <v>92</v>
      </c>
      <c r="E59" s="3" t="s">
        <v>93</v>
      </c>
      <c r="F59" s="3" t="s">
        <v>590</v>
      </c>
      <c r="G59" s="3" t="s">
        <v>343</v>
      </c>
      <c r="H59" s="3" t="s">
        <v>344</v>
      </c>
      <c r="I59" s="3" t="s">
        <v>345</v>
      </c>
      <c r="J59" s="3" t="s">
        <v>591</v>
      </c>
      <c r="K59" s="3" t="s">
        <v>592</v>
      </c>
      <c r="L59" s="3" t="s">
        <v>593</v>
      </c>
      <c r="M59" s="3" t="s">
        <v>150</v>
      </c>
      <c r="N59" s="3" t="s">
        <v>101</v>
      </c>
      <c r="O59" s="3" t="s">
        <v>599</v>
      </c>
      <c r="P59" s="3" t="s">
        <v>103</v>
      </c>
      <c r="Q59" s="3" t="s">
        <v>6</v>
      </c>
      <c r="R59" s="3" t="s">
        <v>600</v>
      </c>
      <c r="S59" s="3" t="s">
        <v>106</v>
      </c>
      <c r="T59" s="3" t="s">
        <v>107</v>
      </c>
      <c r="U59" s="3" t="s">
        <v>108</v>
      </c>
      <c r="V59" s="3" t="s">
        <v>106</v>
      </c>
      <c r="W59" s="3" t="s">
        <v>601</v>
      </c>
      <c r="X59" s="3" t="s">
        <v>602</v>
      </c>
      <c r="Y59" s="3" t="s">
        <v>599</v>
      </c>
      <c r="Z59" s="3" t="s">
        <v>128</v>
      </c>
      <c r="AA59" s="3" t="s">
        <v>603</v>
      </c>
      <c r="AB59" s="3" t="s">
        <v>604</v>
      </c>
      <c r="AC59" s="3" t="s">
        <v>600</v>
      </c>
      <c r="AD59" s="3" t="s">
        <v>600</v>
      </c>
      <c r="AE59" s="3" t="s">
        <v>116</v>
      </c>
      <c r="AF59" s="3" t="s">
        <v>605</v>
      </c>
      <c r="AG59" s="3" t="s">
        <v>604</v>
      </c>
      <c r="AH59" s="3" t="s">
        <v>114</v>
      </c>
      <c r="AI59" s="3" t="s">
        <v>115</v>
      </c>
      <c r="AJ59" s="3" t="s">
        <v>92</v>
      </c>
      <c r="AK59" s="3" t="s">
        <v>116</v>
      </c>
    </row>
    <row r="60" spans="1:37" ht="45" customHeight="1" x14ac:dyDescent="0.3">
      <c r="A60" s="3" t="s">
        <v>606</v>
      </c>
      <c r="B60" s="3" t="s">
        <v>90</v>
      </c>
      <c r="C60" s="3" t="s">
        <v>91</v>
      </c>
      <c r="D60" s="3" t="s">
        <v>92</v>
      </c>
      <c r="E60" s="3" t="s">
        <v>93</v>
      </c>
      <c r="F60" s="3" t="s">
        <v>500</v>
      </c>
      <c r="G60" s="3" t="s">
        <v>302</v>
      </c>
      <c r="H60" s="3" t="s">
        <v>302</v>
      </c>
      <c r="I60" s="3" t="s">
        <v>96</v>
      </c>
      <c r="J60" s="3" t="s">
        <v>501</v>
      </c>
      <c r="K60" s="3" t="s">
        <v>502</v>
      </c>
      <c r="L60" s="3" t="s">
        <v>503</v>
      </c>
      <c r="M60" s="3" t="s">
        <v>100</v>
      </c>
      <c r="N60" s="3" t="s">
        <v>101</v>
      </c>
      <c r="O60" s="3" t="s">
        <v>607</v>
      </c>
      <c r="P60" s="3" t="s">
        <v>103</v>
      </c>
      <c r="Q60" s="3" t="s">
        <v>104</v>
      </c>
      <c r="R60" s="3" t="s">
        <v>608</v>
      </c>
      <c r="S60" s="3" t="s">
        <v>106</v>
      </c>
      <c r="T60" s="3" t="s">
        <v>107</v>
      </c>
      <c r="U60" s="3" t="s">
        <v>108</v>
      </c>
      <c r="V60" s="3" t="s">
        <v>106</v>
      </c>
      <c r="W60" s="3" t="s">
        <v>107</v>
      </c>
      <c r="X60" s="3" t="s">
        <v>109</v>
      </c>
      <c r="Y60" s="3" t="s">
        <v>607</v>
      </c>
      <c r="Z60" s="3" t="s">
        <v>126</v>
      </c>
      <c r="AA60" s="3" t="s">
        <v>126</v>
      </c>
      <c r="AB60" s="3" t="s">
        <v>609</v>
      </c>
      <c r="AC60" s="3" t="s">
        <v>608</v>
      </c>
      <c r="AD60" s="3" t="s">
        <v>608</v>
      </c>
      <c r="AE60" s="3" t="s">
        <v>610</v>
      </c>
      <c r="AF60" s="3" t="s">
        <v>611</v>
      </c>
      <c r="AG60" s="3" t="s">
        <v>609</v>
      </c>
      <c r="AH60" s="3" t="s">
        <v>114</v>
      </c>
      <c r="AI60" s="3" t="s">
        <v>115</v>
      </c>
      <c r="AJ60" s="3" t="s">
        <v>92</v>
      </c>
      <c r="AK60" s="3" t="s">
        <v>116</v>
      </c>
    </row>
    <row r="61" spans="1:37" ht="45" customHeight="1" x14ac:dyDescent="0.3">
      <c r="A61" s="3" t="s">
        <v>612</v>
      </c>
      <c r="B61" s="3" t="s">
        <v>90</v>
      </c>
      <c r="C61" s="3" t="s">
        <v>91</v>
      </c>
      <c r="D61" s="3" t="s">
        <v>92</v>
      </c>
      <c r="E61" s="3" t="s">
        <v>93</v>
      </c>
      <c r="F61" s="3" t="s">
        <v>144</v>
      </c>
      <c r="G61" s="3" t="s">
        <v>145</v>
      </c>
      <c r="H61" s="3" t="s">
        <v>145</v>
      </c>
      <c r="I61" s="3" t="s">
        <v>146</v>
      </c>
      <c r="J61" s="3" t="s">
        <v>147</v>
      </c>
      <c r="K61" s="3" t="s">
        <v>148</v>
      </c>
      <c r="L61" s="3" t="s">
        <v>149</v>
      </c>
      <c r="M61" s="3" t="s">
        <v>100</v>
      </c>
      <c r="N61" s="3" t="s">
        <v>101</v>
      </c>
      <c r="O61" s="3" t="s">
        <v>613</v>
      </c>
      <c r="P61" s="3" t="s">
        <v>103</v>
      </c>
      <c r="Q61" s="3" t="s">
        <v>104</v>
      </c>
      <c r="R61" s="3" t="s">
        <v>614</v>
      </c>
      <c r="S61" s="3" t="s">
        <v>106</v>
      </c>
      <c r="T61" s="3" t="s">
        <v>107</v>
      </c>
      <c r="U61" s="3" t="s">
        <v>108</v>
      </c>
      <c r="V61" s="3" t="s">
        <v>106</v>
      </c>
      <c r="W61" s="3" t="s">
        <v>107</v>
      </c>
      <c r="X61" s="3" t="s">
        <v>109</v>
      </c>
      <c r="Y61" s="3" t="s">
        <v>613</v>
      </c>
      <c r="Z61" s="3" t="s">
        <v>110</v>
      </c>
      <c r="AA61" s="3" t="s">
        <v>110</v>
      </c>
      <c r="AB61" s="3" t="s">
        <v>615</v>
      </c>
      <c r="AC61" s="3" t="s">
        <v>614</v>
      </c>
      <c r="AD61" s="3" t="s">
        <v>614</v>
      </c>
      <c r="AE61" s="3" t="s">
        <v>461</v>
      </c>
      <c r="AF61" s="3" t="s">
        <v>616</v>
      </c>
      <c r="AG61" s="3" t="s">
        <v>615</v>
      </c>
      <c r="AH61" s="3" t="s">
        <v>114</v>
      </c>
      <c r="AI61" s="3" t="s">
        <v>115</v>
      </c>
      <c r="AJ61" s="3" t="s">
        <v>92</v>
      </c>
      <c r="AK61" s="3" t="s">
        <v>116</v>
      </c>
    </row>
    <row r="62" spans="1:37" ht="45" customHeight="1" x14ac:dyDescent="0.3">
      <c r="A62" s="3" t="s">
        <v>617</v>
      </c>
      <c r="B62" s="3" t="s">
        <v>90</v>
      </c>
      <c r="C62" s="3" t="s">
        <v>91</v>
      </c>
      <c r="D62" s="3" t="s">
        <v>92</v>
      </c>
      <c r="E62" s="3" t="s">
        <v>93</v>
      </c>
      <c r="F62" s="3" t="s">
        <v>185</v>
      </c>
      <c r="G62" s="3" t="s">
        <v>186</v>
      </c>
      <c r="H62" s="3" t="s">
        <v>186</v>
      </c>
      <c r="I62" s="3" t="s">
        <v>254</v>
      </c>
      <c r="J62" s="3" t="s">
        <v>188</v>
      </c>
      <c r="K62" s="3" t="s">
        <v>189</v>
      </c>
      <c r="L62" s="3" t="s">
        <v>190</v>
      </c>
      <c r="M62" s="3" t="s">
        <v>150</v>
      </c>
      <c r="N62" s="3" t="s">
        <v>101</v>
      </c>
      <c r="O62" s="3" t="s">
        <v>618</v>
      </c>
      <c r="P62" s="3" t="s">
        <v>103</v>
      </c>
      <c r="Q62" s="3" t="s">
        <v>104</v>
      </c>
      <c r="R62" s="3" t="s">
        <v>192</v>
      </c>
      <c r="S62" s="3" t="s">
        <v>106</v>
      </c>
      <c r="T62" s="3" t="s">
        <v>107</v>
      </c>
      <c r="U62" s="3" t="s">
        <v>108</v>
      </c>
      <c r="V62" s="3" t="s">
        <v>106</v>
      </c>
      <c r="W62" s="3" t="s">
        <v>107</v>
      </c>
      <c r="X62" s="3" t="s">
        <v>109</v>
      </c>
      <c r="Y62" s="3" t="s">
        <v>618</v>
      </c>
      <c r="Z62" s="3" t="s">
        <v>112</v>
      </c>
      <c r="AA62" s="3" t="s">
        <v>112</v>
      </c>
      <c r="AB62" s="3" t="s">
        <v>619</v>
      </c>
      <c r="AC62" s="3" t="s">
        <v>192</v>
      </c>
      <c r="AD62" s="3" t="s">
        <v>192</v>
      </c>
      <c r="AE62" s="3" t="s">
        <v>610</v>
      </c>
      <c r="AF62" s="3" t="s">
        <v>620</v>
      </c>
      <c r="AG62" s="3" t="s">
        <v>619</v>
      </c>
      <c r="AH62" s="3" t="s">
        <v>114</v>
      </c>
      <c r="AI62" s="3" t="s">
        <v>115</v>
      </c>
      <c r="AJ62" s="3" t="s">
        <v>92</v>
      </c>
      <c r="AK62" s="3" t="s">
        <v>116</v>
      </c>
    </row>
    <row r="63" spans="1:37" ht="45" customHeight="1" x14ac:dyDescent="0.3">
      <c r="A63" s="3" t="s">
        <v>621</v>
      </c>
      <c r="B63" s="3" t="s">
        <v>90</v>
      </c>
      <c r="C63" s="3" t="s">
        <v>91</v>
      </c>
      <c r="D63" s="3" t="s">
        <v>92</v>
      </c>
      <c r="E63" s="3" t="s">
        <v>93</v>
      </c>
      <c r="F63" s="3" t="s">
        <v>253</v>
      </c>
      <c r="G63" s="3" t="s">
        <v>186</v>
      </c>
      <c r="H63" s="3" t="s">
        <v>186</v>
      </c>
      <c r="I63" s="3" t="s">
        <v>254</v>
      </c>
      <c r="J63" s="3" t="s">
        <v>255</v>
      </c>
      <c r="K63" s="3" t="s">
        <v>256</v>
      </c>
      <c r="L63" s="3" t="s">
        <v>257</v>
      </c>
      <c r="M63" s="3" t="s">
        <v>100</v>
      </c>
      <c r="N63" s="3" t="s">
        <v>101</v>
      </c>
      <c r="O63" s="3" t="s">
        <v>622</v>
      </c>
      <c r="P63" s="3" t="s">
        <v>103</v>
      </c>
      <c r="Q63" s="3" t="s">
        <v>104</v>
      </c>
      <c r="R63" s="3" t="s">
        <v>623</v>
      </c>
      <c r="S63" s="3" t="s">
        <v>106</v>
      </c>
      <c r="T63" s="3" t="s">
        <v>107</v>
      </c>
      <c r="U63" s="3" t="s">
        <v>108</v>
      </c>
      <c r="V63" s="3" t="s">
        <v>106</v>
      </c>
      <c r="W63" s="3" t="s">
        <v>107</v>
      </c>
      <c r="X63" s="3" t="s">
        <v>109</v>
      </c>
      <c r="Y63" s="3" t="s">
        <v>622</v>
      </c>
      <c r="Z63" s="3" t="s">
        <v>538</v>
      </c>
      <c r="AA63" s="3" t="s">
        <v>538</v>
      </c>
      <c r="AB63" s="3" t="s">
        <v>624</v>
      </c>
      <c r="AC63" s="3" t="s">
        <v>623</v>
      </c>
      <c r="AD63" s="3" t="s">
        <v>623</v>
      </c>
      <c r="AE63" s="3" t="s">
        <v>610</v>
      </c>
      <c r="AF63" s="3" t="s">
        <v>625</v>
      </c>
      <c r="AG63" s="3" t="s">
        <v>624</v>
      </c>
      <c r="AH63" s="3" t="s">
        <v>114</v>
      </c>
      <c r="AI63" s="3" t="s">
        <v>115</v>
      </c>
      <c r="AJ63" s="3" t="s">
        <v>92</v>
      </c>
      <c r="AK63" s="3" t="s">
        <v>116</v>
      </c>
    </row>
    <row r="64" spans="1:37" ht="45" customHeight="1" x14ac:dyDescent="0.3">
      <c r="A64" s="3" t="s">
        <v>626</v>
      </c>
      <c r="B64" s="3" t="s">
        <v>90</v>
      </c>
      <c r="C64" s="3" t="s">
        <v>91</v>
      </c>
      <c r="D64" s="3" t="s">
        <v>92</v>
      </c>
      <c r="E64" s="3" t="s">
        <v>93</v>
      </c>
      <c r="F64" s="3" t="s">
        <v>627</v>
      </c>
      <c r="G64" s="3" t="s">
        <v>628</v>
      </c>
      <c r="H64" s="3" t="s">
        <v>628</v>
      </c>
      <c r="I64" s="3" t="s">
        <v>629</v>
      </c>
      <c r="J64" s="3" t="s">
        <v>630</v>
      </c>
      <c r="K64" s="3" t="s">
        <v>631</v>
      </c>
      <c r="L64" s="3" t="s">
        <v>270</v>
      </c>
      <c r="M64" s="3" t="s">
        <v>100</v>
      </c>
      <c r="N64" s="3" t="s">
        <v>101</v>
      </c>
      <c r="O64" s="3" t="s">
        <v>632</v>
      </c>
      <c r="P64" s="3" t="s">
        <v>103</v>
      </c>
      <c r="Q64" s="3" t="s">
        <v>116</v>
      </c>
      <c r="R64" s="3" t="s">
        <v>633</v>
      </c>
      <c r="S64" s="3" t="s">
        <v>106</v>
      </c>
      <c r="T64" s="3" t="s">
        <v>107</v>
      </c>
      <c r="U64" s="3" t="s">
        <v>108</v>
      </c>
      <c r="V64" s="3" t="s">
        <v>106</v>
      </c>
      <c r="W64" s="3" t="s">
        <v>107</v>
      </c>
      <c r="X64" s="3" t="s">
        <v>109</v>
      </c>
      <c r="Y64" s="3" t="s">
        <v>632</v>
      </c>
      <c r="Z64" s="3" t="s">
        <v>333</v>
      </c>
      <c r="AA64" s="3" t="s">
        <v>248</v>
      </c>
      <c r="AB64" s="3" t="s">
        <v>634</v>
      </c>
      <c r="AC64" s="3" t="s">
        <v>633</v>
      </c>
      <c r="AD64" s="3" t="s">
        <v>633</v>
      </c>
      <c r="AE64" s="3" t="s">
        <v>507</v>
      </c>
      <c r="AF64" s="3" t="s">
        <v>635</v>
      </c>
      <c r="AG64" s="3" t="s">
        <v>634</v>
      </c>
      <c r="AH64" s="3" t="s">
        <v>114</v>
      </c>
      <c r="AI64" s="3" t="s">
        <v>115</v>
      </c>
      <c r="AJ64" s="3" t="s">
        <v>92</v>
      </c>
      <c r="AK64" s="3" t="s">
        <v>116</v>
      </c>
    </row>
    <row r="65" spans="1:37" ht="45" customHeight="1" x14ac:dyDescent="0.3">
      <c r="A65" s="3" t="s">
        <v>636</v>
      </c>
      <c r="B65" s="3" t="s">
        <v>90</v>
      </c>
      <c r="C65" s="3" t="s">
        <v>91</v>
      </c>
      <c r="D65" s="3" t="s">
        <v>92</v>
      </c>
      <c r="E65" s="3" t="s">
        <v>93</v>
      </c>
      <c r="F65" s="3" t="s">
        <v>637</v>
      </c>
      <c r="G65" s="3" t="s">
        <v>638</v>
      </c>
      <c r="H65" s="3" t="s">
        <v>638</v>
      </c>
      <c r="I65" s="3" t="s">
        <v>639</v>
      </c>
      <c r="J65" s="3" t="s">
        <v>640</v>
      </c>
      <c r="K65" s="3" t="s">
        <v>163</v>
      </c>
      <c r="L65" s="3" t="s">
        <v>641</v>
      </c>
      <c r="M65" s="3" t="s">
        <v>100</v>
      </c>
      <c r="N65" s="3" t="s">
        <v>101</v>
      </c>
      <c r="O65" s="3" t="s">
        <v>642</v>
      </c>
      <c r="P65" s="3" t="s">
        <v>103</v>
      </c>
      <c r="Q65" s="3" t="s">
        <v>104</v>
      </c>
      <c r="R65" s="3" t="s">
        <v>643</v>
      </c>
      <c r="S65" s="3" t="s">
        <v>106</v>
      </c>
      <c r="T65" s="3" t="s">
        <v>107</v>
      </c>
      <c r="U65" s="3" t="s">
        <v>108</v>
      </c>
      <c r="V65" s="3" t="s">
        <v>106</v>
      </c>
      <c r="W65" s="3" t="s">
        <v>246</v>
      </c>
      <c r="X65" s="3" t="s">
        <v>644</v>
      </c>
      <c r="Y65" s="3" t="s">
        <v>642</v>
      </c>
      <c r="Z65" s="3" t="s">
        <v>110</v>
      </c>
      <c r="AA65" s="3" t="s">
        <v>645</v>
      </c>
      <c r="AB65" s="3" t="s">
        <v>646</v>
      </c>
      <c r="AC65" s="3" t="s">
        <v>643</v>
      </c>
      <c r="AD65" s="3" t="s">
        <v>643</v>
      </c>
      <c r="AE65" s="3" t="s">
        <v>610</v>
      </c>
      <c r="AF65" s="3" t="s">
        <v>647</v>
      </c>
      <c r="AG65" s="3" t="s">
        <v>646</v>
      </c>
      <c r="AH65" s="3" t="s">
        <v>114</v>
      </c>
      <c r="AI65" s="3" t="s">
        <v>115</v>
      </c>
      <c r="AJ65" s="3" t="s">
        <v>92</v>
      </c>
      <c r="AK65" s="3" t="s">
        <v>116</v>
      </c>
    </row>
    <row r="66" spans="1:37" ht="45" customHeight="1" x14ac:dyDescent="0.3">
      <c r="A66" s="3" t="s">
        <v>648</v>
      </c>
      <c r="B66" s="3" t="s">
        <v>90</v>
      </c>
      <c r="C66" s="3" t="s">
        <v>91</v>
      </c>
      <c r="D66" s="3" t="s">
        <v>92</v>
      </c>
      <c r="E66" s="3" t="s">
        <v>93</v>
      </c>
      <c r="F66" s="3" t="s">
        <v>637</v>
      </c>
      <c r="G66" s="3" t="s">
        <v>638</v>
      </c>
      <c r="H66" s="3" t="s">
        <v>638</v>
      </c>
      <c r="I66" s="3" t="s">
        <v>639</v>
      </c>
      <c r="J66" s="3" t="s">
        <v>640</v>
      </c>
      <c r="K66" s="3" t="s">
        <v>163</v>
      </c>
      <c r="L66" s="3" t="s">
        <v>641</v>
      </c>
      <c r="M66" s="3" t="s">
        <v>100</v>
      </c>
      <c r="N66" s="3" t="s">
        <v>101</v>
      </c>
      <c r="O66" s="3" t="s">
        <v>649</v>
      </c>
      <c r="P66" s="3" t="s">
        <v>103</v>
      </c>
      <c r="Q66" s="3" t="s">
        <v>9</v>
      </c>
      <c r="R66" s="3" t="s">
        <v>650</v>
      </c>
      <c r="S66" s="3" t="s">
        <v>106</v>
      </c>
      <c r="T66" s="3" t="s">
        <v>107</v>
      </c>
      <c r="U66" s="3" t="s">
        <v>108</v>
      </c>
      <c r="V66" s="3" t="s">
        <v>106</v>
      </c>
      <c r="W66" s="3" t="s">
        <v>459</v>
      </c>
      <c r="X66" s="3" t="s">
        <v>459</v>
      </c>
      <c r="Y66" s="3" t="s">
        <v>649</v>
      </c>
      <c r="Z66" s="3" t="s">
        <v>651</v>
      </c>
      <c r="AA66" s="3" t="s">
        <v>652</v>
      </c>
      <c r="AB66" s="3" t="s">
        <v>653</v>
      </c>
      <c r="AC66" s="3" t="s">
        <v>650</v>
      </c>
      <c r="AD66" s="3" t="s">
        <v>650</v>
      </c>
      <c r="AE66" s="3" t="s">
        <v>651</v>
      </c>
      <c r="AF66" s="3" t="s">
        <v>654</v>
      </c>
      <c r="AG66" s="3" t="s">
        <v>653</v>
      </c>
      <c r="AH66" s="3" t="s">
        <v>114</v>
      </c>
      <c r="AI66" s="3" t="s">
        <v>115</v>
      </c>
      <c r="AJ66" s="3" t="s">
        <v>92</v>
      </c>
      <c r="AK66" s="3" t="s">
        <v>116</v>
      </c>
    </row>
    <row r="67" spans="1:37" ht="45" customHeight="1" x14ac:dyDescent="0.3">
      <c r="A67" s="3" t="s">
        <v>655</v>
      </c>
      <c r="B67" s="3" t="s">
        <v>90</v>
      </c>
      <c r="C67" s="3" t="s">
        <v>91</v>
      </c>
      <c r="D67" s="3" t="s">
        <v>92</v>
      </c>
      <c r="E67" s="3" t="s">
        <v>93</v>
      </c>
      <c r="F67" s="3" t="s">
        <v>656</v>
      </c>
      <c r="G67" s="3" t="s">
        <v>657</v>
      </c>
      <c r="H67" s="3" t="s">
        <v>657</v>
      </c>
      <c r="I67" s="3" t="s">
        <v>658</v>
      </c>
      <c r="J67" s="3" t="s">
        <v>659</v>
      </c>
      <c r="K67" s="3" t="s">
        <v>660</v>
      </c>
      <c r="L67" s="3" t="s">
        <v>661</v>
      </c>
      <c r="M67" s="3" t="s">
        <v>100</v>
      </c>
      <c r="N67" s="3" t="s">
        <v>101</v>
      </c>
      <c r="O67" s="3" t="s">
        <v>662</v>
      </c>
      <c r="P67" s="3" t="s">
        <v>103</v>
      </c>
      <c r="Q67" s="3" t="s">
        <v>9</v>
      </c>
      <c r="R67" s="3" t="s">
        <v>663</v>
      </c>
      <c r="S67" s="3" t="s">
        <v>106</v>
      </c>
      <c r="T67" s="3" t="s">
        <v>107</v>
      </c>
      <c r="U67" s="3" t="s">
        <v>108</v>
      </c>
      <c r="V67" s="3" t="s">
        <v>106</v>
      </c>
      <c r="W67" s="3" t="s">
        <v>107</v>
      </c>
      <c r="X67" s="3" t="s">
        <v>109</v>
      </c>
      <c r="Y67" s="3" t="s">
        <v>662</v>
      </c>
      <c r="Z67" s="3" t="s">
        <v>582</v>
      </c>
      <c r="AA67" s="3" t="s">
        <v>582</v>
      </c>
      <c r="AB67" s="3" t="s">
        <v>664</v>
      </c>
      <c r="AC67" s="3" t="s">
        <v>663</v>
      </c>
      <c r="AD67" s="3" t="s">
        <v>663</v>
      </c>
      <c r="AE67" s="3" t="s">
        <v>128</v>
      </c>
      <c r="AF67" s="3" t="s">
        <v>665</v>
      </c>
      <c r="AG67" s="3" t="s">
        <v>664</v>
      </c>
      <c r="AH67" s="3" t="s">
        <v>114</v>
      </c>
      <c r="AI67" s="3" t="s">
        <v>115</v>
      </c>
      <c r="AJ67" s="3" t="s">
        <v>92</v>
      </c>
      <c r="AK67" s="3" t="s">
        <v>116</v>
      </c>
    </row>
    <row r="68" spans="1:37" ht="45" customHeight="1" x14ac:dyDescent="0.3">
      <c r="A68" s="3" t="s">
        <v>666</v>
      </c>
      <c r="B68" s="3" t="s">
        <v>90</v>
      </c>
      <c r="C68" s="3" t="s">
        <v>91</v>
      </c>
      <c r="D68" s="3" t="s">
        <v>92</v>
      </c>
      <c r="E68" s="3" t="s">
        <v>93</v>
      </c>
      <c r="F68" s="3" t="s">
        <v>667</v>
      </c>
      <c r="G68" s="3" t="s">
        <v>668</v>
      </c>
      <c r="H68" s="3" t="s">
        <v>668</v>
      </c>
      <c r="I68" s="3" t="s">
        <v>120</v>
      </c>
      <c r="J68" s="3" t="s">
        <v>669</v>
      </c>
      <c r="K68" s="3" t="s">
        <v>670</v>
      </c>
      <c r="L68" s="3" t="s">
        <v>671</v>
      </c>
      <c r="M68" s="3" t="s">
        <v>100</v>
      </c>
      <c r="N68" s="3" t="s">
        <v>101</v>
      </c>
      <c r="O68" s="3" t="s">
        <v>672</v>
      </c>
      <c r="P68" s="3" t="s">
        <v>103</v>
      </c>
      <c r="Q68" s="3" t="s">
        <v>6</v>
      </c>
      <c r="R68" s="3" t="s">
        <v>673</v>
      </c>
      <c r="S68" s="3" t="s">
        <v>106</v>
      </c>
      <c r="T68" s="3" t="s">
        <v>107</v>
      </c>
      <c r="U68" s="3" t="s">
        <v>108</v>
      </c>
      <c r="V68" s="3" t="s">
        <v>106</v>
      </c>
      <c r="W68" s="3" t="s">
        <v>107</v>
      </c>
      <c r="X68" s="3" t="s">
        <v>109</v>
      </c>
      <c r="Y68" s="3" t="s">
        <v>672</v>
      </c>
      <c r="Z68" s="3" t="s">
        <v>674</v>
      </c>
      <c r="AA68" s="3" t="s">
        <v>674</v>
      </c>
      <c r="AB68" s="3" t="s">
        <v>675</v>
      </c>
      <c r="AC68" s="3" t="s">
        <v>673</v>
      </c>
      <c r="AD68" s="3" t="s">
        <v>673</v>
      </c>
      <c r="AE68" s="3" t="s">
        <v>652</v>
      </c>
      <c r="AF68" s="3" t="s">
        <v>676</v>
      </c>
      <c r="AG68" s="3" t="s">
        <v>675</v>
      </c>
      <c r="AH68" s="3" t="s">
        <v>114</v>
      </c>
      <c r="AI68" s="3" t="s">
        <v>115</v>
      </c>
      <c r="AJ68" s="3" t="s">
        <v>92</v>
      </c>
      <c r="AK68" s="3" t="s">
        <v>116</v>
      </c>
    </row>
    <row r="69" spans="1:37" ht="45" customHeight="1" x14ac:dyDescent="0.3">
      <c r="A69" s="3" t="s">
        <v>677</v>
      </c>
      <c r="B69" s="3" t="s">
        <v>90</v>
      </c>
      <c r="C69" s="3" t="s">
        <v>91</v>
      </c>
      <c r="D69" s="3" t="s">
        <v>92</v>
      </c>
      <c r="E69" s="3" t="s">
        <v>93</v>
      </c>
      <c r="F69" s="3" t="s">
        <v>678</v>
      </c>
      <c r="G69" s="3" t="s">
        <v>679</v>
      </c>
      <c r="H69" s="3" t="s">
        <v>680</v>
      </c>
      <c r="I69" s="3" t="s">
        <v>681</v>
      </c>
      <c r="J69" s="3" t="s">
        <v>682</v>
      </c>
      <c r="K69" s="3" t="s">
        <v>683</v>
      </c>
      <c r="L69" s="3" t="s">
        <v>684</v>
      </c>
      <c r="M69" s="3" t="s">
        <v>150</v>
      </c>
      <c r="N69" s="3" t="s">
        <v>101</v>
      </c>
      <c r="O69" s="3" t="s">
        <v>685</v>
      </c>
      <c r="P69" s="3" t="s">
        <v>103</v>
      </c>
      <c r="Q69" s="3" t="s">
        <v>9</v>
      </c>
      <c r="R69" s="3" t="s">
        <v>686</v>
      </c>
      <c r="S69" s="3" t="s">
        <v>106</v>
      </c>
      <c r="T69" s="3" t="s">
        <v>107</v>
      </c>
      <c r="U69" s="3" t="s">
        <v>108</v>
      </c>
      <c r="V69" s="3" t="s">
        <v>106</v>
      </c>
      <c r="W69" s="3" t="s">
        <v>107</v>
      </c>
      <c r="X69" s="3" t="s">
        <v>109</v>
      </c>
      <c r="Y69" s="3" t="s">
        <v>685</v>
      </c>
      <c r="Z69" s="3" t="s">
        <v>469</v>
      </c>
      <c r="AA69" s="3" t="s">
        <v>567</v>
      </c>
      <c r="AB69" s="3" t="s">
        <v>687</v>
      </c>
      <c r="AC69" s="3" t="s">
        <v>686</v>
      </c>
      <c r="AD69" s="3" t="s">
        <v>686</v>
      </c>
      <c r="AE69" s="3" t="s">
        <v>461</v>
      </c>
      <c r="AF69" s="3" t="s">
        <v>688</v>
      </c>
      <c r="AG69" s="3" t="s">
        <v>687</v>
      </c>
      <c r="AH69" s="3" t="s">
        <v>114</v>
      </c>
      <c r="AI69" s="3" t="s">
        <v>115</v>
      </c>
      <c r="AJ69" s="3" t="s">
        <v>92</v>
      </c>
      <c r="AK69" s="3" t="s">
        <v>116</v>
      </c>
    </row>
    <row r="70" spans="1:37" ht="45" customHeight="1" x14ac:dyDescent="0.3">
      <c r="A70" s="3" t="s">
        <v>689</v>
      </c>
      <c r="B70" s="3" t="s">
        <v>90</v>
      </c>
      <c r="C70" s="3" t="s">
        <v>91</v>
      </c>
      <c r="D70" s="3" t="s">
        <v>92</v>
      </c>
      <c r="E70" s="3" t="s">
        <v>93</v>
      </c>
      <c r="F70" s="3" t="s">
        <v>144</v>
      </c>
      <c r="G70" s="3" t="s">
        <v>145</v>
      </c>
      <c r="H70" s="3" t="s">
        <v>145</v>
      </c>
      <c r="I70" s="3" t="s">
        <v>146</v>
      </c>
      <c r="J70" s="3" t="s">
        <v>147</v>
      </c>
      <c r="K70" s="3" t="s">
        <v>148</v>
      </c>
      <c r="L70" s="3" t="s">
        <v>149</v>
      </c>
      <c r="M70" s="3" t="s">
        <v>100</v>
      </c>
      <c r="N70" s="3" t="s">
        <v>101</v>
      </c>
      <c r="O70" s="3" t="s">
        <v>690</v>
      </c>
      <c r="P70" s="3" t="s">
        <v>103</v>
      </c>
      <c r="Q70" s="3" t="s">
        <v>104</v>
      </c>
      <c r="R70" s="3" t="s">
        <v>691</v>
      </c>
      <c r="S70" s="3" t="s">
        <v>106</v>
      </c>
      <c r="T70" s="3" t="s">
        <v>107</v>
      </c>
      <c r="U70" s="3" t="s">
        <v>108</v>
      </c>
      <c r="V70" s="3" t="s">
        <v>106</v>
      </c>
      <c r="W70" s="3" t="s">
        <v>107</v>
      </c>
      <c r="X70" s="3" t="s">
        <v>109</v>
      </c>
      <c r="Y70" s="3" t="s">
        <v>690</v>
      </c>
      <c r="Z70" s="3" t="s">
        <v>610</v>
      </c>
      <c r="AA70" s="3" t="s">
        <v>610</v>
      </c>
      <c r="AB70" s="3" t="s">
        <v>692</v>
      </c>
      <c r="AC70" s="3" t="s">
        <v>691</v>
      </c>
      <c r="AD70" s="3" t="s">
        <v>691</v>
      </c>
      <c r="AE70" s="3" t="s">
        <v>693</v>
      </c>
      <c r="AF70" s="3" t="s">
        <v>694</v>
      </c>
      <c r="AG70" s="3" t="s">
        <v>692</v>
      </c>
      <c r="AH70" s="3" t="s">
        <v>114</v>
      </c>
      <c r="AI70" s="3" t="s">
        <v>115</v>
      </c>
      <c r="AJ70" s="3" t="s">
        <v>92</v>
      </c>
      <c r="AK70" s="3" t="s">
        <v>116</v>
      </c>
    </row>
    <row r="71" spans="1:37" ht="45" customHeight="1" x14ac:dyDescent="0.3">
      <c r="A71" s="3" t="s">
        <v>695</v>
      </c>
      <c r="B71" s="3" t="s">
        <v>90</v>
      </c>
      <c r="C71" s="3" t="s">
        <v>91</v>
      </c>
      <c r="D71" s="3" t="s">
        <v>92</v>
      </c>
      <c r="E71" s="3" t="s">
        <v>93</v>
      </c>
      <c r="F71" s="3" t="s">
        <v>170</v>
      </c>
      <c r="G71" s="3" t="s">
        <v>171</v>
      </c>
      <c r="H71" s="3" t="s">
        <v>172</v>
      </c>
      <c r="I71" s="3" t="s">
        <v>120</v>
      </c>
      <c r="J71" s="3" t="s">
        <v>173</v>
      </c>
      <c r="K71" s="3" t="s">
        <v>174</v>
      </c>
      <c r="L71" s="3" t="s">
        <v>175</v>
      </c>
      <c r="M71" s="3" t="s">
        <v>150</v>
      </c>
      <c r="N71" s="3" t="s">
        <v>101</v>
      </c>
      <c r="O71" s="3" t="s">
        <v>696</v>
      </c>
      <c r="P71" s="3" t="s">
        <v>103</v>
      </c>
      <c r="Q71" s="3" t="s">
        <v>9</v>
      </c>
      <c r="R71" s="3" t="s">
        <v>697</v>
      </c>
      <c r="S71" s="3" t="s">
        <v>106</v>
      </c>
      <c r="T71" s="3" t="s">
        <v>107</v>
      </c>
      <c r="U71" s="3" t="s">
        <v>108</v>
      </c>
      <c r="V71" s="3" t="s">
        <v>106</v>
      </c>
      <c r="W71" s="3" t="s">
        <v>107</v>
      </c>
      <c r="X71" s="3" t="s">
        <v>109</v>
      </c>
      <c r="Y71" s="3" t="s">
        <v>696</v>
      </c>
      <c r="Z71" s="3" t="s">
        <v>110</v>
      </c>
      <c r="AA71" s="3" t="s">
        <v>110</v>
      </c>
      <c r="AB71" s="3" t="s">
        <v>698</v>
      </c>
      <c r="AC71" s="3" t="s">
        <v>697</v>
      </c>
      <c r="AD71" s="3" t="s">
        <v>697</v>
      </c>
      <c r="AE71" s="3" t="s">
        <v>699</v>
      </c>
      <c r="AF71" s="3" t="s">
        <v>700</v>
      </c>
      <c r="AG71" s="3" t="s">
        <v>698</v>
      </c>
      <c r="AH71" s="3" t="s">
        <v>114</v>
      </c>
      <c r="AI71" s="3" t="s">
        <v>115</v>
      </c>
      <c r="AJ71" s="3" t="s">
        <v>92</v>
      </c>
      <c r="AK71" s="3" t="s">
        <v>116</v>
      </c>
    </row>
    <row r="72" spans="1:37" ht="45" customHeight="1" x14ac:dyDescent="0.3">
      <c r="A72" s="3" t="s">
        <v>701</v>
      </c>
      <c r="B72" s="3" t="s">
        <v>90</v>
      </c>
      <c r="C72" s="3" t="s">
        <v>91</v>
      </c>
      <c r="D72" s="3" t="s">
        <v>92</v>
      </c>
      <c r="E72" s="3" t="s">
        <v>93</v>
      </c>
      <c r="F72" s="3" t="s">
        <v>702</v>
      </c>
      <c r="G72" s="3" t="s">
        <v>703</v>
      </c>
      <c r="H72" s="3" t="s">
        <v>703</v>
      </c>
      <c r="I72" s="3" t="s">
        <v>120</v>
      </c>
      <c r="J72" s="3" t="s">
        <v>704</v>
      </c>
      <c r="K72" s="3" t="s">
        <v>444</v>
      </c>
      <c r="L72" s="3" t="s">
        <v>705</v>
      </c>
      <c r="M72" s="3" t="s">
        <v>100</v>
      </c>
      <c r="N72" s="3" t="s">
        <v>101</v>
      </c>
      <c r="O72" s="3" t="s">
        <v>706</v>
      </c>
      <c r="P72" s="3" t="s">
        <v>103</v>
      </c>
      <c r="Q72" s="3" t="s">
        <v>104</v>
      </c>
      <c r="R72" s="3" t="s">
        <v>707</v>
      </c>
      <c r="S72" s="3" t="s">
        <v>106</v>
      </c>
      <c r="T72" s="3" t="s">
        <v>107</v>
      </c>
      <c r="U72" s="3" t="s">
        <v>108</v>
      </c>
      <c r="V72" s="3" t="s">
        <v>106</v>
      </c>
      <c r="W72" s="3" t="s">
        <v>107</v>
      </c>
      <c r="X72" s="3" t="s">
        <v>109</v>
      </c>
      <c r="Y72" s="3" t="s">
        <v>706</v>
      </c>
      <c r="Z72" s="3" t="s">
        <v>708</v>
      </c>
      <c r="AA72" s="3" t="s">
        <v>708</v>
      </c>
      <c r="AB72" s="3" t="s">
        <v>709</v>
      </c>
      <c r="AC72" s="3" t="s">
        <v>707</v>
      </c>
      <c r="AD72" s="3" t="s">
        <v>707</v>
      </c>
      <c r="AE72" s="3" t="s">
        <v>699</v>
      </c>
      <c r="AF72" s="3" t="s">
        <v>710</v>
      </c>
      <c r="AG72" s="3" t="s">
        <v>709</v>
      </c>
      <c r="AH72" s="3" t="s">
        <v>114</v>
      </c>
      <c r="AI72" s="3" t="s">
        <v>115</v>
      </c>
      <c r="AJ72" s="3" t="s">
        <v>92</v>
      </c>
      <c r="AK72" s="3" t="s">
        <v>116</v>
      </c>
    </row>
    <row r="73" spans="1:37" ht="45" customHeight="1" x14ac:dyDescent="0.3">
      <c r="A73" s="3" t="s">
        <v>711</v>
      </c>
      <c r="B73" s="3" t="s">
        <v>90</v>
      </c>
      <c r="C73" s="3" t="s">
        <v>91</v>
      </c>
      <c r="D73" s="3" t="s">
        <v>92</v>
      </c>
      <c r="E73" s="3" t="s">
        <v>93</v>
      </c>
      <c r="F73" s="3" t="s">
        <v>185</v>
      </c>
      <c r="G73" s="3" t="s">
        <v>186</v>
      </c>
      <c r="H73" s="3" t="s">
        <v>186</v>
      </c>
      <c r="I73" s="3" t="s">
        <v>254</v>
      </c>
      <c r="J73" s="3" t="s">
        <v>188</v>
      </c>
      <c r="K73" s="3" t="s">
        <v>189</v>
      </c>
      <c r="L73" s="3" t="s">
        <v>190</v>
      </c>
      <c r="M73" s="3" t="s">
        <v>150</v>
      </c>
      <c r="N73" s="3" t="s">
        <v>101</v>
      </c>
      <c r="O73" s="3" t="s">
        <v>712</v>
      </c>
      <c r="P73" s="3" t="s">
        <v>103</v>
      </c>
      <c r="Q73" s="3" t="s">
        <v>104</v>
      </c>
      <c r="R73" s="3" t="s">
        <v>713</v>
      </c>
      <c r="S73" s="3" t="s">
        <v>106</v>
      </c>
      <c r="T73" s="3" t="s">
        <v>107</v>
      </c>
      <c r="U73" s="3" t="s">
        <v>108</v>
      </c>
      <c r="V73" s="3" t="s">
        <v>106</v>
      </c>
      <c r="W73" s="3" t="s">
        <v>107</v>
      </c>
      <c r="X73" s="3" t="s">
        <v>109</v>
      </c>
      <c r="Y73" s="3" t="s">
        <v>712</v>
      </c>
      <c r="Z73" s="3" t="s">
        <v>714</v>
      </c>
      <c r="AA73" s="3" t="s">
        <v>714</v>
      </c>
      <c r="AB73" s="3" t="s">
        <v>715</v>
      </c>
      <c r="AC73" s="3" t="s">
        <v>713</v>
      </c>
      <c r="AD73" s="3" t="s">
        <v>713</v>
      </c>
      <c r="AE73" s="3" t="s">
        <v>651</v>
      </c>
      <c r="AF73" s="3" t="s">
        <v>716</v>
      </c>
      <c r="AG73" s="3" t="s">
        <v>715</v>
      </c>
      <c r="AH73" s="3" t="s">
        <v>114</v>
      </c>
      <c r="AI73" s="3" t="s">
        <v>115</v>
      </c>
      <c r="AJ73" s="3" t="s">
        <v>92</v>
      </c>
      <c r="AK73" s="3" t="s">
        <v>116</v>
      </c>
    </row>
    <row r="74" spans="1:37" ht="45" customHeight="1" x14ac:dyDescent="0.3">
      <c r="A74" s="3" t="s">
        <v>717</v>
      </c>
      <c r="B74" s="3" t="s">
        <v>90</v>
      </c>
      <c r="C74" s="3" t="s">
        <v>91</v>
      </c>
      <c r="D74" s="3" t="s">
        <v>92</v>
      </c>
      <c r="E74" s="3" t="s">
        <v>93</v>
      </c>
      <c r="F74" s="3" t="s">
        <v>718</v>
      </c>
      <c r="G74" s="3" t="s">
        <v>703</v>
      </c>
      <c r="H74" s="3" t="s">
        <v>703</v>
      </c>
      <c r="I74" s="3" t="s">
        <v>120</v>
      </c>
      <c r="J74" s="3" t="s">
        <v>719</v>
      </c>
      <c r="K74" s="3" t="s">
        <v>720</v>
      </c>
      <c r="L74" s="3" t="s">
        <v>721</v>
      </c>
      <c r="M74" s="3" t="s">
        <v>100</v>
      </c>
      <c r="N74" s="3" t="s">
        <v>101</v>
      </c>
      <c r="O74" s="3" t="s">
        <v>722</v>
      </c>
      <c r="P74" s="3" t="s">
        <v>103</v>
      </c>
      <c r="Q74" s="3" t="s">
        <v>104</v>
      </c>
      <c r="R74" s="3" t="s">
        <v>723</v>
      </c>
      <c r="S74" s="3" t="s">
        <v>106</v>
      </c>
      <c r="T74" s="3" t="s">
        <v>107</v>
      </c>
      <c r="U74" s="3" t="s">
        <v>108</v>
      </c>
      <c r="V74" s="3" t="s">
        <v>106</v>
      </c>
      <c r="W74" s="3" t="s">
        <v>459</v>
      </c>
      <c r="X74" s="3" t="s">
        <v>459</v>
      </c>
      <c r="Y74" s="3" t="s">
        <v>722</v>
      </c>
      <c r="Z74" s="3" t="s">
        <v>724</v>
      </c>
      <c r="AA74" s="3" t="s">
        <v>153</v>
      </c>
      <c r="AB74" s="3" t="s">
        <v>725</v>
      </c>
      <c r="AC74" s="3" t="s">
        <v>723</v>
      </c>
      <c r="AD74" s="3" t="s">
        <v>723</v>
      </c>
      <c r="AE74" s="3" t="s">
        <v>603</v>
      </c>
      <c r="AF74" s="3" t="s">
        <v>726</v>
      </c>
      <c r="AG74" s="3" t="s">
        <v>725</v>
      </c>
      <c r="AH74" s="3" t="s">
        <v>114</v>
      </c>
      <c r="AI74" s="3" t="s">
        <v>115</v>
      </c>
      <c r="AJ74" s="3" t="s">
        <v>92</v>
      </c>
      <c r="AK74" s="3" t="s">
        <v>116</v>
      </c>
    </row>
    <row r="75" spans="1:37" ht="45" customHeight="1" x14ac:dyDescent="0.3">
      <c r="A75" s="3" t="s">
        <v>727</v>
      </c>
      <c r="B75" s="3" t="s">
        <v>90</v>
      </c>
      <c r="C75" s="3" t="s">
        <v>91</v>
      </c>
      <c r="D75" s="3" t="s">
        <v>92</v>
      </c>
      <c r="E75" s="3" t="s">
        <v>93</v>
      </c>
      <c r="F75" s="3" t="s">
        <v>364</v>
      </c>
      <c r="G75" s="3" t="s">
        <v>186</v>
      </c>
      <c r="H75" s="3" t="s">
        <v>186</v>
      </c>
      <c r="I75" s="3" t="s">
        <v>254</v>
      </c>
      <c r="J75" s="3" t="s">
        <v>366</v>
      </c>
      <c r="K75" s="3" t="s">
        <v>203</v>
      </c>
      <c r="L75" s="3" t="s">
        <v>148</v>
      </c>
      <c r="M75" s="3" t="s">
        <v>150</v>
      </c>
      <c r="N75" s="3" t="s">
        <v>101</v>
      </c>
      <c r="O75" s="3" t="s">
        <v>728</v>
      </c>
      <c r="P75" s="3" t="s">
        <v>103</v>
      </c>
      <c r="Q75" s="3" t="s">
        <v>104</v>
      </c>
      <c r="R75" s="3" t="s">
        <v>317</v>
      </c>
      <c r="S75" s="3" t="s">
        <v>106</v>
      </c>
      <c r="T75" s="3" t="s">
        <v>107</v>
      </c>
      <c r="U75" s="3" t="s">
        <v>108</v>
      </c>
      <c r="V75" s="3" t="s">
        <v>106</v>
      </c>
      <c r="W75" s="3" t="s">
        <v>107</v>
      </c>
      <c r="X75" s="3" t="s">
        <v>109</v>
      </c>
      <c r="Y75" s="3" t="s">
        <v>728</v>
      </c>
      <c r="Z75" s="3" t="s">
        <v>330</v>
      </c>
      <c r="AA75" s="3" t="s">
        <v>330</v>
      </c>
      <c r="AB75" s="3" t="s">
        <v>729</v>
      </c>
      <c r="AC75" s="3" t="s">
        <v>317</v>
      </c>
      <c r="AD75" s="3" t="s">
        <v>317</v>
      </c>
      <c r="AE75" s="3" t="s">
        <v>708</v>
      </c>
      <c r="AF75" s="3" t="s">
        <v>730</v>
      </c>
      <c r="AG75" s="3" t="s">
        <v>729</v>
      </c>
      <c r="AH75" s="3" t="s">
        <v>114</v>
      </c>
      <c r="AI75" s="3" t="s">
        <v>115</v>
      </c>
      <c r="AJ75" s="3" t="s">
        <v>92</v>
      </c>
      <c r="AK75" s="3" t="s">
        <v>116</v>
      </c>
    </row>
    <row r="76" spans="1:37" ht="45" customHeight="1" x14ac:dyDescent="0.3">
      <c r="A76" s="3" t="s">
        <v>731</v>
      </c>
      <c r="B76" s="3" t="s">
        <v>90</v>
      </c>
      <c r="C76" s="3" t="s">
        <v>91</v>
      </c>
      <c r="D76" s="3" t="s">
        <v>92</v>
      </c>
      <c r="E76" s="3" t="s">
        <v>93</v>
      </c>
      <c r="F76" s="3" t="s">
        <v>718</v>
      </c>
      <c r="G76" s="3" t="s">
        <v>732</v>
      </c>
      <c r="H76" s="3" t="s">
        <v>732</v>
      </c>
      <c r="I76" s="3" t="s">
        <v>120</v>
      </c>
      <c r="J76" s="3" t="s">
        <v>719</v>
      </c>
      <c r="K76" s="3" t="s">
        <v>720</v>
      </c>
      <c r="L76" s="3" t="s">
        <v>721</v>
      </c>
      <c r="M76" s="3" t="s">
        <v>100</v>
      </c>
      <c r="N76" s="3" t="s">
        <v>101</v>
      </c>
      <c r="O76" s="3" t="s">
        <v>733</v>
      </c>
      <c r="P76" s="3" t="s">
        <v>103</v>
      </c>
      <c r="Q76" s="3" t="s">
        <v>104</v>
      </c>
      <c r="R76" s="3" t="s">
        <v>237</v>
      </c>
      <c r="S76" s="3" t="s">
        <v>106</v>
      </c>
      <c r="T76" s="3" t="s">
        <v>107</v>
      </c>
      <c r="U76" s="3" t="s">
        <v>108</v>
      </c>
      <c r="V76" s="3" t="s">
        <v>106</v>
      </c>
      <c r="W76" s="3" t="s">
        <v>107</v>
      </c>
      <c r="X76" s="3" t="s">
        <v>109</v>
      </c>
      <c r="Y76" s="3" t="s">
        <v>733</v>
      </c>
      <c r="Z76" s="3" t="s">
        <v>288</v>
      </c>
      <c r="AA76" s="3" t="s">
        <v>288</v>
      </c>
      <c r="AB76" s="3" t="s">
        <v>734</v>
      </c>
      <c r="AC76" s="3" t="s">
        <v>237</v>
      </c>
      <c r="AD76" s="3" t="s">
        <v>237</v>
      </c>
      <c r="AE76" s="3" t="s">
        <v>116</v>
      </c>
      <c r="AF76" s="3" t="s">
        <v>735</v>
      </c>
      <c r="AG76" s="3" t="s">
        <v>734</v>
      </c>
      <c r="AH76" s="3" t="s">
        <v>114</v>
      </c>
      <c r="AI76" s="3" t="s">
        <v>115</v>
      </c>
      <c r="AJ76" s="3" t="s">
        <v>92</v>
      </c>
      <c r="AK76" s="3" t="s">
        <v>116</v>
      </c>
    </row>
    <row r="77" spans="1:37" ht="45" customHeight="1" x14ac:dyDescent="0.3">
      <c r="A77" s="3" t="s">
        <v>736</v>
      </c>
      <c r="B77" s="3" t="s">
        <v>90</v>
      </c>
      <c r="C77" s="3" t="s">
        <v>91</v>
      </c>
      <c r="D77" s="3" t="s">
        <v>92</v>
      </c>
      <c r="E77" s="3" t="s">
        <v>93</v>
      </c>
      <c r="F77" s="3" t="s">
        <v>199</v>
      </c>
      <c r="G77" s="3" t="s">
        <v>200</v>
      </c>
      <c r="H77" s="3" t="s">
        <v>200</v>
      </c>
      <c r="I77" s="3" t="s">
        <v>201</v>
      </c>
      <c r="J77" s="3" t="s">
        <v>202</v>
      </c>
      <c r="K77" s="3" t="s">
        <v>148</v>
      </c>
      <c r="L77" s="3" t="s">
        <v>203</v>
      </c>
      <c r="M77" s="3" t="s">
        <v>100</v>
      </c>
      <c r="N77" s="3" t="s">
        <v>101</v>
      </c>
      <c r="O77" s="3" t="s">
        <v>737</v>
      </c>
      <c r="P77" s="3" t="s">
        <v>103</v>
      </c>
      <c r="Q77" s="3" t="s">
        <v>9</v>
      </c>
      <c r="R77" s="3" t="s">
        <v>738</v>
      </c>
      <c r="S77" s="3" t="s">
        <v>106</v>
      </c>
      <c r="T77" s="3" t="s">
        <v>107</v>
      </c>
      <c r="U77" s="3" t="s">
        <v>108</v>
      </c>
      <c r="V77" s="3" t="s">
        <v>106</v>
      </c>
      <c r="W77" s="3" t="s">
        <v>107</v>
      </c>
      <c r="X77" s="3" t="s">
        <v>109</v>
      </c>
      <c r="Y77" s="3" t="s">
        <v>737</v>
      </c>
      <c r="Z77" s="3" t="s">
        <v>469</v>
      </c>
      <c r="AA77" s="3" t="s">
        <v>469</v>
      </c>
      <c r="AB77" s="3" t="s">
        <v>739</v>
      </c>
      <c r="AC77" s="3" t="s">
        <v>738</v>
      </c>
      <c r="AD77" s="3" t="s">
        <v>738</v>
      </c>
      <c r="AE77" s="3" t="s">
        <v>167</v>
      </c>
      <c r="AF77" s="3" t="s">
        <v>740</v>
      </c>
      <c r="AG77" s="3" t="s">
        <v>739</v>
      </c>
      <c r="AH77" s="3" t="s">
        <v>114</v>
      </c>
      <c r="AI77" s="3" t="s">
        <v>115</v>
      </c>
      <c r="AJ77" s="3" t="s">
        <v>92</v>
      </c>
      <c r="AK77" s="3" t="s">
        <v>116</v>
      </c>
    </row>
    <row r="78" spans="1:37" ht="45" customHeight="1" x14ac:dyDescent="0.3">
      <c r="A78" s="3" t="s">
        <v>741</v>
      </c>
      <c r="B78" s="3" t="s">
        <v>90</v>
      </c>
      <c r="C78" s="3" t="s">
        <v>91</v>
      </c>
      <c r="D78" s="3" t="s">
        <v>92</v>
      </c>
      <c r="E78" s="3" t="s">
        <v>93</v>
      </c>
      <c r="F78" s="3" t="s">
        <v>742</v>
      </c>
      <c r="G78" s="3" t="s">
        <v>743</v>
      </c>
      <c r="H78" s="3" t="s">
        <v>743</v>
      </c>
      <c r="I78" s="3" t="s">
        <v>232</v>
      </c>
      <c r="J78" s="3" t="s">
        <v>744</v>
      </c>
      <c r="K78" s="3" t="s">
        <v>745</v>
      </c>
      <c r="L78" s="3" t="s">
        <v>203</v>
      </c>
      <c r="M78" s="3" t="s">
        <v>100</v>
      </c>
      <c r="N78" s="3" t="s">
        <v>101</v>
      </c>
      <c r="O78" s="3" t="s">
        <v>746</v>
      </c>
      <c r="P78" s="3" t="s">
        <v>103</v>
      </c>
      <c r="Q78" s="3" t="s">
        <v>7</v>
      </c>
      <c r="R78" s="3" t="s">
        <v>747</v>
      </c>
      <c r="S78" s="3" t="s">
        <v>106</v>
      </c>
      <c r="T78" s="3" t="s">
        <v>107</v>
      </c>
      <c r="U78" s="3" t="s">
        <v>108</v>
      </c>
      <c r="V78" s="3" t="s">
        <v>106</v>
      </c>
      <c r="W78" s="3" t="s">
        <v>178</v>
      </c>
      <c r="X78" s="3" t="s">
        <v>179</v>
      </c>
      <c r="Y78" s="3" t="s">
        <v>746</v>
      </c>
      <c r="Z78" s="3" t="s">
        <v>469</v>
      </c>
      <c r="AA78" s="3" t="s">
        <v>748</v>
      </c>
      <c r="AB78" s="3" t="s">
        <v>749</v>
      </c>
      <c r="AC78" s="3" t="s">
        <v>747</v>
      </c>
      <c r="AD78" s="3" t="s">
        <v>747</v>
      </c>
      <c r="AE78" s="3" t="s">
        <v>167</v>
      </c>
      <c r="AF78" s="3" t="s">
        <v>750</v>
      </c>
      <c r="AG78" s="3" t="s">
        <v>749</v>
      </c>
      <c r="AH78" s="3" t="s">
        <v>114</v>
      </c>
      <c r="AI78" s="3" t="s">
        <v>115</v>
      </c>
      <c r="AJ78" s="3" t="s">
        <v>92</v>
      </c>
      <c r="AK78" s="3" t="s">
        <v>116</v>
      </c>
    </row>
    <row r="79" spans="1:37" ht="45" customHeight="1" x14ac:dyDescent="0.3">
      <c r="A79" s="3" t="s">
        <v>751</v>
      </c>
      <c r="B79" s="3" t="s">
        <v>90</v>
      </c>
      <c r="C79" s="3" t="s">
        <v>91</v>
      </c>
      <c r="D79" s="3" t="s">
        <v>92</v>
      </c>
      <c r="E79" s="3" t="s">
        <v>93</v>
      </c>
      <c r="F79" s="3" t="s">
        <v>541</v>
      </c>
      <c r="G79" s="3" t="s">
        <v>752</v>
      </c>
      <c r="H79" s="3" t="s">
        <v>753</v>
      </c>
      <c r="I79" s="3" t="s">
        <v>96</v>
      </c>
      <c r="J79" s="3" t="s">
        <v>543</v>
      </c>
      <c r="K79" s="3" t="s">
        <v>149</v>
      </c>
      <c r="L79" s="3" t="s">
        <v>149</v>
      </c>
      <c r="M79" s="3" t="s">
        <v>150</v>
      </c>
      <c r="N79" s="3" t="s">
        <v>101</v>
      </c>
      <c r="O79" s="3" t="s">
        <v>754</v>
      </c>
      <c r="P79" s="3" t="s">
        <v>103</v>
      </c>
      <c r="Q79" s="3" t="s">
        <v>6</v>
      </c>
      <c r="R79" s="3" t="s">
        <v>755</v>
      </c>
      <c r="S79" s="3" t="s">
        <v>106</v>
      </c>
      <c r="T79" s="3" t="s">
        <v>107</v>
      </c>
      <c r="U79" s="3" t="s">
        <v>108</v>
      </c>
      <c r="V79" s="3" t="s">
        <v>106</v>
      </c>
      <c r="W79" s="3" t="s">
        <v>107</v>
      </c>
      <c r="X79" s="3" t="s">
        <v>109</v>
      </c>
      <c r="Y79" s="3" t="s">
        <v>754</v>
      </c>
      <c r="Z79" s="3" t="s">
        <v>708</v>
      </c>
      <c r="AA79" s="3" t="s">
        <v>708</v>
      </c>
      <c r="AB79" s="3" t="s">
        <v>756</v>
      </c>
      <c r="AC79" s="3" t="s">
        <v>755</v>
      </c>
      <c r="AD79" s="3" t="s">
        <v>755</v>
      </c>
      <c r="AE79" s="3" t="s">
        <v>757</v>
      </c>
      <c r="AF79" s="3" t="s">
        <v>758</v>
      </c>
      <c r="AG79" s="3" t="s">
        <v>756</v>
      </c>
      <c r="AH79" s="3" t="s">
        <v>114</v>
      </c>
      <c r="AI79" s="3" t="s">
        <v>115</v>
      </c>
      <c r="AJ79" s="3" t="s">
        <v>92</v>
      </c>
      <c r="AK79" s="3" t="s">
        <v>116</v>
      </c>
    </row>
    <row r="80" spans="1:37" ht="45" customHeight="1" x14ac:dyDescent="0.3">
      <c r="A80" s="3" t="s">
        <v>759</v>
      </c>
      <c r="B80" s="3" t="s">
        <v>90</v>
      </c>
      <c r="C80" s="3" t="s">
        <v>91</v>
      </c>
      <c r="D80" s="3" t="s">
        <v>92</v>
      </c>
      <c r="E80" s="3" t="s">
        <v>93</v>
      </c>
      <c r="F80" s="3" t="s">
        <v>253</v>
      </c>
      <c r="G80" s="3" t="s">
        <v>186</v>
      </c>
      <c r="H80" s="3" t="s">
        <v>186</v>
      </c>
      <c r="I80" s="3" t="s">
        <v>254</v>
      </c>
      <c r="J80" s="3" t="s">
        <v>255</v>
      </c>
      <c r="K80" s="3" t="s">
        <v>256</v>
      </c>
      <c r="L80" s="3" t="s">
        <v>257</v>
      </c>
      <c r="M80" s="3" t="s">
        <v>100</v>
      </c>
      <c r="N80" s="3" t="s">
        <v>101</v>
      </c>
      <c r="O80" s="3" t="s">
        <v>760</v>
      </c>
      <c r="P80" s="3" t="s">
        <v>103</v>
      </c>
      <c r="Q80" s="3" t="s">
        <v>6</v>
      </c>
      <c r="R80" s="3" t="s">
        <v>761</v>
      </c>
      <c r="S80" s="3" t="s">
        <v>106</v>
      </c>
      <c r="T80" s="3" t="s">
        <v>107</v>
      </c>
      <c r="U80" s="3" t="s">
        <v>108</v>
      </c>
      <c r="V80" s="3" t="s">
        <v>106</v>
      </c>
      <c r="W80" s="3" t="s">
        <v>107</v>
      </c>
      <c r="X80" s="3" t="s">
        <v>109</v>
      </c>
      <c r="Y80" s="3" t="s">
        <v>760</v>
      </c>
      <c r="Z80" s="3" t="s">
        <v>651</v>
      </c>
      <c r="AA80" s="3" t="s">
        <v>651</v>
      </c>
      <c r="AB80" s="3" t="s">
        <v>762</v>
      </c>
      <c r="AC80" s="3" t="s">
        <v>761</v>
      </c>
      <c r="AD80" s="3" t="s">
        <v>761</v>
      </c>
      <c r="AE80" s="3" t="s">
        <v>757</v>
      </c>
      <c r="AF80" s="3" t="s">
        <v>763</v>
      </c>
      <c r="AG80" s="3" t="s">
        <v>762</v>
      </c>
      <c r="AH80" s="3" t="s">
        <v>114</v>
      </c>
      <c r="AI80" s="3" t="s">
        <v>115</v>
      </c>
      <c r="AJ80" s="3" t="s">
        <v>92</v>
      </c>
      <c r="AK80" s="3" t="s">
        <v>116</v>
      </c>
    </row>
    <row r="81" spans="1:37" ht="45" customHeight="1" x14ac:dyDescent="0.3">
      <c r="A81" s="3" t="s">
        <v>764</v>
      </c>
      <c r="B81" s="3" t="s">
        <v>90</v>
      </c>
      <c r="C81" s="3" t="s">
        <v>91</v>
      </c>
      <c r="D81" s="3" t="s">
        <v>92</v>
      </c>
      <c r="E81" s="3" t="s">
        <v>93</v>
      </c>
      <c r="F81" s="3" t="s">
        <v>253</v>
      </c>
      <c r="G81" s="3" t="s">
        <v>186</v>
      </c>
      <c r="H81" s="3" t="s">
        <v>186</v>
      </c>
      <c r="I81" s="3" t="s">
        <v>254</v>
      </c>
      <c r="J81" s="3" t="s">
        <v>255</v>
      </c>
      <c r="K81" s="3" t="s">
        <v>256</v>
      </c>
      <c r="L81" s="3" t="s">
        <v>257</v>
      </c>
      <c r="M81" s="3" t="s">
        <v>100</v>
      </c>
      <c r="N81" s="3" t="s">
        <v>101</v>
      </c>
      <c r="O81" s="3" t="s">
        <v>765</v>
      </c>
      <c r="P81" s="3" t="s">
        <v>103</v>
      </c>
      <c r="Q81" s="3" t="s">
        <v>104</v>
      </c>
      <c r="R81" s="3" t="s">
        <v>766</v>
      </c>
      <c r="S81" s="3" t="s">
        <v>106</v>
      </c>
      <c r="T81" s="3" t="s">
        <v>107</v>
      </c>
      <c r="U81" s="3" t="s">
        <v>108</v>
      </c>
      <c r="V81" s="3" t="s">
        <v>106</v>
      </c>
      <c r="W81" s="3" t="s">
        <v>107</v>
      </c>
      <c r="X81" s="3" t="s">
        <v>109</v>
      </c>
      <c r="Y81" s="3" t="s">
        <v>765</v>
      </c>
      <c r="Z81" s="3" t="s">
        <v>767</v>
      </c>
      <c r="AA81" s="3" t="s">
        <v>767</v>
      </c>
      <c r="AB81" s="3" t="s">
        <v>768</v>
      </c>
      <c r="AC81" s="3" t="s">
        <v>766</v>
      </c>
      <c r="AD81" s="3" t="s">
        <v>766</v>
      </c>
      <c r="AE81" s="3" t="s">
        <v>155</v>
      </c>
      <c r="AF81" s="3" t="s">
        <v>769</v>
      </c>
      <c r="AG81" s="3" t="s">
        <v>768</v>
      </c>
      <c r="AH81" s="3" t="s">
        <v>114</v>
      </c>
      <c r="AI81" s="3" t="s">
        <v>115</v>
      </c>
      <c r="AJ81" s="3" t="s">
        <v>92</v>
      </c>
      <c r="AK81" s="3" t="s">
        <v>116</v>
      </c>
    </row>
    <row r="82" spans="1:37" ht="45" customHeight="1" x14ac:dyDescent="0.3">
      <c r="A82" s="3" t="s">
        <v>770</v>
      </c>
      <c r="B82" s="3" t="s">
        <v>90</v>
      </c>
      <c r="C82" s="3" t="s">
        <v>91</v>
      </c>
      <c r="D82" s="3" t="s">
        <v>92</v>
      </c>
      <c r="E82" s="3" t="s">
        <v>93</v>
      </c>
      <c r="F82" s="3" t="s">
        <v>718</v>
      </c>
      <c r="G82" s="3" t="s">
        <v>732</v>
      </c>
      <c r="H82" s="3" t="s">
        <v>732</v>
      </c>
      <c r="I82" s="3" t="s">
        <v>120</v>
      </c>
      <c r="J82" s="3" t="s">
        <v>719</v>
      </c>
      <c r="K82" s="3" t="s">
        <v>720</v>
      </c>
      <c r="L82" s="3" t="s">
        <v>721</v>
      </c>
      <c r="M82" s="3" t="s">
        <v>100</v>
      </c>
      <c r="N82" s="3" t="s">
        <v>101</v>
      </c>
      <c r="O82" s="3" t="s">
        <v>771</v>
      </c>
      <c r="P82" s="3" t="s">
        <v>103</v>
      </c>
      <c r="Q82" s="3" t="s">
        <v>104</v>
      </c>
      <c r="R82" s="3" t="s">
        <v>772</v>
      </c>
      <c r="S82" s="3" t="s">
        <v>106</v>
      </c>
      <c r="T82" s="3" t="s">
        <v>107</v>
      </c>
      <c r="U82" s="3" t="s">
        <v>108</v>
      </c>
      <c r="V82" s="3" t="s">
        <v>106</v>
      </c>
      <c r="W82" s="3" t="s">
        <v>107</v>
      </c>
      <c r="X82" s="3" t="s">
        <v>109</v>
      </c>
      <c r="Y82" s="3" t="s">
        <v>771</v>
      </c>
      <c r="Z82" s="3" t="s">
        <v>603</v>
      </c>
      <c r="AA82" s="3" t="s">
        <v>603</v>
      </c>
      <c r="AB82" s="3" t="s">
        <v>773</v>
      </c>
      <c r="AC82" s="3" t="s">
        <v>772</v>
      </c>
      <c r="AD82" s="3" t="s">
        <v>772</v>
      </c>
      <c r="AE82" s="3" t="s">
        <v>167</v>
      </c>
      <c r="AF82" s="3" t="s">
        <v>774</v>
      </c>
      <c r="AG82" s="3" t="s">
        <v>773</v>
      </c>
      <c r="AH82" s="3" t="s">
        <v>114</v>
      </c>
      <c r="AI82" s="3" t="s">
        <v>115</v>
      </c>
      <c r="AJ82" s="3" t="s">
        <v>92</v>
      </c>
      <c r="AK82" s="3" t="s">
        <v>116</v>
      </c>
    </row>
    <row r="83" spans="1:37" ht="45" customHeight="1" x14ac:dyDescent="0.3">
      <c r="A83" s="3" t="s">
        <v>775</v>
      </c>
      <c r="B83" s="3" t="s">
        <v>90</v>
      </c>
      <c r="C83" s="3" t="s">
        <v>91</v>
      </c>
      <c r="D83" s="3" t="s">
        <v>92</v>
      </c>
      <c r="E83" s="3" t="s">
        <v>93</v>
      </c>
      <c r="F83" s="3" t="s">
        <v>718</v>
      </c>
      <c r="G83" s="3" t="s">
        <v>732</v>
      </c>
      <c r="H83" s="3" t="s">
        <v>732</v>
      </c>
      <c r="I83" s="3" t="s">
        <v>120</v>
      </c>
      <c r="J83" s="3" t="s">
        <v>719</v>
      </c>
      <c r="K83" s="3" t="s">
        <v>720</v>
      </c>
      <c r="L83" s="3" t="s">
        <v>721</v>
      </c>
      <c r="M83" s="3" t="s">
        <v>100</v>
      </c>
      <c r="N83" s="3" t="s">
        <v>101</v>
      </c>
      <c r="O83" s="3" t="s">
        <v>776</v>
      </c>
      <c r="P83" s="3" t="s">
        <v>103</v>
      </c>
      <c r="Q83" s="3" t="s">
        <v>104</v>
      </c>
      <c r="R83" s="3" t="s">
        <v>777</v>
      </c>
      <c r="S83" s="3" t="s">
        <v>106</v>
      </c>
      <c r="T83" s="3" t="s">
        <v>107</v>
      </c>
      <c r="U83" s="3" t="s">
        <v>108</v>
      </c>
      <c r="V83" s="3" t="s">
        <v>106</v>
      </c>
      <c r="W83" s="3" t="s">
        <v>107</v>
      </c>
      <c r="X83" s="3" t="s">
        <v>109</v>
      </c>
      <c r="Y83" s="3" t="s">
        <v>776</v>
      </c>
      <c r="Z83" s="3" t="s">
        <v>469</v>
      </c>
      <c r="AA83" s="3" t="s">
        <v>469</v>
      </c>
      <c r="AB83" s="3" t="s">
        <v>778</v>
      </c>
      <c r="AC83" s="3" t="s">
        <v>777</v>
      </c>
      <c r="AD83" s="3" t="s">
        <v>777</v>
      </c>
      <c r="AE83" s="3" t="s">
        <v>167</v>
      </c>
      <c r="AF83" s="3" t="s">
        <v>779</v>
      </c>
      <c r="AG83" s="3" t="s">
        <v>778</v>
      </c>
      <c r="AH83" s="3" t="s">
        <v>114</v>
      </c>
      <c r="AI83" s="3" t="s">
        <v>115</v>
      </c>
      <c r="AJ83" s="3" t="s">
        <v>92</v>
      </c>
      <c r="AK83" s="3" t="s">
        <v>116</v>
      </c>
    </row>
    <row r="84" spans="1:37" ht="45" customHeight="1" x14ac:dyDescent="0.3">
      <c r="A84" s="3" t="s">
        <v>780</v>
      </c>
      <c r="B84" s="3" t="s">
        <v>90</v>
      </c>
      <c r="C84" s="3" t="s">
        <v>91</v>
      </c>
      <c r="D84" s="3" t="s">
        <v>92</v>
      </c>
      <c r="E84" s="3" t="s">
        <v>93</v>
      </c>
      <c r="F84" s="3" t="s">
        <v>718</v>
      </c>
      <c r="G84" s="3" t="s">
        <v>732</v>
      </c>
      <c r="H84" s="3" t="s">
        <v>732</v>
      </c>
      <c r="I84" s="3" t="s">
        <v>120</v>
      </c>
      <c r="J84" s="3" t="s">
        <v>719</v>
      </c>
      <c r="K84" s="3" t="s">
        <v>720</v>
      </c>
      <c r="L84" s="3" t="s">
        <v>721</v>
      </c>
      <c r="M84" s="3" t="s">
        <v>100</v>
      </c>
      <c r="N84" s="3" t="s">
        <v>101</v>
      </c>
      <c r="O84" s="3" t="s">
        <v>781</v>
      </c>
      <c r="P84" s="3" t="s">
        <v>103</v>
      </c>
      <c r="Q84" s="3" t="s">
        <v>104</v>
      </c>
      <c r="R84" s="3" t="s">
        <v>782</v>
      </c>
      <c r="S84" s="3" t="s">
        <v>106</v>
      </c>
      <c r="T84" s="3" t="s">
        <v>107</v>
      </c>
      <c r="U84" s="3" t="s">
        <v>108</v>
      </c>
      <c r="V84" s="3" t="s">
        <v>106</v>
      </c>
      <c r="W84" s="3" t="s">
        <v>459</v>
      </c>
      <c r="X84" s="3" t="s">
        <v>459</v>
      </c>
      <c r="Y84" s="3" t="s">
        <v>781</v>
      </c>
      <c r="Z84" s="3" t="s">
        <v>724</v>
      </c>
      <c r="AA84" s="3" t="s">
        <v>153</v>
      </c>
      <c r="AB84" s="3" t="s">
        <v>783</v>
      </c>
      <c r="AC84" s="3" t="s">
        <v>782</v>
      </c>
      <c r="AD84" s="3" t="s">
        <v>782</v>
      </c>
      <c r="AE84" s="3" t="s">
        <v>167</v>
      </c>
      <c r="AF84" s="3" t="s">
        <v>784</v>
      </c>
      <c r="AG84" s="3" t="s">
        <v>783</v>
      </c>
      <c r="AH84" s="3" t="s">
        <v>114</v>
      </c>
      <c r="AI84" s="3" t="s">
        <v>115</v>
      </c>
      <c r="AJ84" s="3" t="s">
        <v>92</v>
      </c>
      <c r="AK84" s="3" t="s">
        <v>116</v>
      </c>
    </row>
    <row r="85" spans="1:37" ht="45" customHeight="1" x14ac:dyDescent="0.3">
      <c r="A85" s="3" t="s">
        <v>785</v>
      </c>
      <c r="B85" s="3" t="s">
        <v>90</v>
      </c>
      <c r="C85" s="3" t="s">
        <v>91</v>
      </c>
      <c r="D85" s="3" t="s">
        <v>92</v>
      </c>
      <c r="E85" s="3" t="s">
        <v>93</v>
      </c>
      <c r="F85" s="3" t="s">
        <v>417</v>
      </c>
      <c r="G85" s="3" t="s">
        <v>418</v>
      </c>
      <c r="H85" s="3" t="s">
        <v>418</v>
      </c>
      <c r="I85" s="3" t="s">
        <v>232</v>
      </c>
      <c r="J85" s="3" t="s">
        <v>419</v>
      </c>
      <c r="K85" s="3" t="s">
        <v>420</v>
      </c>
      <c r="L85" s="3" t="s">
        <v>421</v>
      </c>
      <c r="M85" s="3" t="s">
        <v>100</v>
      </c>
      <c r="N85" s="3" t="s">
        <v>101</v>
      </c>
      <c r="O85" s="3" t="s">
        <v>786</v>
      </c>
      <c r="P85" s="3" t="s">
        <v>103</v>
      </c>
      <c r="Q85" s="3" t="s">
        <v>6</v>
      </c>
      <c r="R85" s="3" t="s">
        <v>787</v>
      </c>
      <c r="S85" s="3" t="s">
        <v>106</v>
      </c>
      <c r="T85" s="3" t="s">
        <v>107</v>
      </c>
      <c r="U85" s="3" t="s">
        <v>108</v>
      </c>
      <c r="V85" s="3" t="s">
        <v>106</v>
      </c>
      <c r="W85" s="3" t="s">
        <v>107</v>
      </c>
      <c r="X85" s="3" t="s">
        <v>109</v>
      </c>
      <c r="Y85" s="3" t="s">
        <v>786</v>
      </c>
      <c r="Z85" s="3" t="s">
        <v>414</v>
      </c>
      <c r="AA85" s="3" t="s">
        <v>414</v>
      </c>
      <c r="AB85" s="3" t="s">
        <v>788</v>
      </c>
      <c r="AC85" s="3" t="s">
        <v>787</v>
      </c>
      <c r="AD85" s="3" t="s">
        <v>787</v>
      </c>
      <c r="AE85" s="3" t="s">
        <v>155</v>
      </c>
      <c r="AF85" s="3" t="s">
        <v>789</v>
      </c>
      <c r="AG85" s="3" t="s">
        <v>788</v>
      </c>
      <c r="AH85" s="3" t="s">
        <v>114</v>
      </c>
      <c r="AI85" s="3" t="s">
        <v>115</v>
      </c>
      <c r="AJ85" s="3" t="s">
        <v>92</v>
      </c>
      <c r="AK85" s="3" t="s">
        <v>116</v>
      </c>
    </row>
    <row r="86" spans="1:37" ht="45" customHeight="1" x14ac:dyDescent="0.3">
      <c r="A86" s="3" t="s">
        <v>790</v>
      </c>
      <c r="B86" s="3" t="s">
        <v>90</v>
      </c>
      <c r="C86" s="3" t="s">
        <v>91</v>
      </c>
      <c r="D86" s="3" t="s">
        <v>92</v>
      </c>
      <c r="E86" s="3" t="s">
        <v>93</v>
      </c>
      <c r="F86" s="3" t="s">
        <v>791</v>
      </c>
      <c r="G86" s="3" t="s">
        <v>732</v>
      </c>
      <c r="H86" s="3" t="s">
        <v>732</v>
      </c>
      <c r="I86" s="3" t="s">
        <v>96</v>
      </c>
      <c r="J86" s="3" t="s">
        <v>792</v>
      </c>
      <c r="K86" s="3" t="s">
        <v>793</v>
      </c>
      <c r="L86" s="3" t="s">
        <v>116</v>
      </c>
      <c r="M86" s="3" t="s">
        <v>100</v>
      </c>
      <c r="N86" s="3" t="s">
        <v>101</v>
      </c>
      <c r="O86" s="3" t="s">
        <v>794</v>
      </c>
      <c r="P86" s="3" t="s">
        <v>103</v>
      </c>
      <c r="Q86" s="3" t="s">
        <v>104</v>
      </c>
      <c r="R86" s="3" t="s">
        <v>795</v>
      </c>
      <c r="S86" s="3" t="s">
        <v>106</v>
      </c>
      <c r="T86" s="3" t="s">
        <v>107</v>
      </c>
      <c r="U86" s="3" t="s">
        <v>108</v>
      </c>
      <c r="V86" s="3" t="s">
        <v>106</v>
      </c>
      <c r="W86" s="3" t="s">
        <v>107</v>
      </c>
      <c r="X86" s="3" t="s">
        <v>109</v>
      </c>
      <c r="Y86" s="3" t="s">
        <v>794</v>
      </c>
      <c r="Z86" s="3" t="s">
        <v>674</v>
      </c>
      <c r="AA86" s="3" t="s">
        <v>674</v>
      </c>
      <c r="AB86" s="3" t="s">
        <v>796</v>
      </c>
      <c r="AC86" s="3" t="s">
        <v>795</v>
      </c>
      <c r="AD86" s="3" t="s">
        <v>795</v>
      </c>
      <c r="AE86" s="3" t="s">
        <v>797</v>
      </c>
      <c r="AF86" s="3" t="s">
        <v>798</v>
      </c>
      <c r="AG86" s="3" t="s">
        <v>796</v>
      </c>
      <c r="AH86" s="3" t="s">
        <v>114</v>
      </c>
      <c r="AI86" s="3" t="s">
        <v>115</v>
      </c>
      <c r="AJ86" s="3" t="s">
        <v>92</v>
      </c>
      <c r="AK86" s="3" t="s">
        <v>116</v>
      </c>
    </row>
    <row r="87" spans="1:37" ht="45" customHeight="1" x14ac:dyDescent="0.3">
      <c r="A87" s="3" t="s">
        <v>799</v>
      </c>
      <c r="B87" s="3" t="s">
        <v>90</v>
      </c>
      <c r="C87" s="3" t="s">
        <v>91</v>
      </c>
      <c r="D87" s="3" t="s">
        <v>92</v>
      </c>
      <c r="E87" s="3" t="s">
        <v>93</v>
      </c>
      <c r="F87" s="3" t="s">
        <v>800</v>
      </c>
      <c r="G87" s="3" t="s">
        <v>145</v>
      </c>
      <c r="H87" s="3" t="s">
        <v>145</v>
      </c>
      <c r="I87" s="3" t="s">
        <v>201</v>
      </c>
      <c r="J87" s="3" t="s">
        <v>801</v>
      </c>
      <c r="K87" s="3" t="s">
        <v>802</v>
      </c>
      <c r="L87" s="3" t="s">
        <v>684</v>
      </c>
      <c r="M87" s="3" t="s">
        <v>100</v>
      </c>
      <c r="N87" s="3" t="s">
        <v>101</v>
      </c>
      <c r="O87" s="3" t="s">
        <v>803</v>
      </c>
      <c r="P87" s="3" t="s">
        <v>103</v>
      </c>
      <c r="Q87" s="3" t="s">
        <v>10</v>
      </c>
      <c r="R87" s="3" t="s">
        <v>804</v>
      </c>
      <c r="S87" s="3" t="s">
        <v>106</v>
      </c>
      <c r="T87" s="3" t="s">
        <v>107</v>
      </c>
      <c r="U87" s="3" t="s">
        <v>108</v>
      </c>
      <c r="V87" s="3" t="s">
        <v>106</v>
      </c>
      <c r="W87" s="3" t="s">
        <v>178</v>
      </c>
      <c r="X87" s="3" t="s">
        <v>805</v>
      </c>
      <c r="Y87" s="3" t="s">
        <v>803</v>
      </c>
      <c r="Z87" s="3" t="s">
        <v>806</v>
      </c>
      <c r="AA87" s="3" t="s">
        <v>807</v>
      </c>
      <c r="AB87" s="3" t="s">
        <v>808</v>
      </c>
      <c r="AC87" s="3" t="s">
        <v>804</v>
      </c>
      <c r="AD87" s="3" t="s">
        <v>804</v>
      </c>
      <c r="AE87" s="3" t="s">
        <v>809</v>
      </c>
      <c r="AF87" s="3" t="s">
        <v>810</v>
      </c>
      <c r="AG87" s="3" t="s">
        <v>808</v>
      </c>
      <c r="AH87" s="3" t="s">
        <v>114</v>
      </c>
      <c r="AI87" s="3" t="s">
        <v>115</v>
      </c>
      <c r="AJ87" s="3" t="s">
        <v>92</v>
      </c>
      <c r="AK87" s="3" t="s">
        <v>116</v>
      </c>
    </row>
    <row r="88" spans="1:37" ht="45" customHeight="1" x14ac:dyDescent="0.3">
      <c r="A88" s="3" t="s">
        <v>811</v>
      </c>
      <c r="B88" s="3" t="s">
        <v>90</v>
      </c>
      <c r="C88" s="3" t="s">
        <v>91</v>
      </c>
      <c r="D88" s="3" t="s">
        <v>92</v>
      </c>
      <c r="E88" s="3" t="s">
        <v>93</v>
      </c>
      <c r="F88" s="3" t="s">
        <v>812</v>
      </c>
      <c r="G88" s="3" t="s">
        <v>813</v>
      </c>
      <c r="H88" s="3" t="s">
        <v>814</v>
      </c>
      <c r="I88" s="3" t="s">
        <v>232</v>
      </c>
      <c r="J88" s="3" t="s">
        <v>815</v>
      </c>
      <c r="K88" s="3" t="s">
        <v>816</v>
      </c>
      <c r="L88" s="3" t="s">
        <v>270</v>
      </c>
      <c r="M88" s="3" t="s">
        <v>150</v>
      </c>
      <c r="N88" s="3" t="s">
        <v>101</v>
      </c>
      <c r="O88" s="3" t="s">
        <v>817</v>
      </c>
      <c r="P88" s="3" t="s">
        <v>103</v>
      </c>
      <c r="Q88" s="3" t="s">
        <v>116</v>
      </c>
      <c r="R88" s="3" t="s">
        <v>818</v>
      </c>
      <c r="S88" s="3" t="s">
        <v>106</v>
      </c>
      <c r="T88" s="3" t="s">
        <v>107</v>
      </c>
      <c r="U88" s="3" t="s">
        <v>108</v>
      </c>
      <c r="V88" s="3" t="s">
        <v>106</v>
      </c>
      <c r="W88" s="3" t="s">
        <v>107</v>
      </c>
      <c r="X88" s="3" t="s">
        <v>109</v>
      </c>
      <c r="Y88" s="3" t="s">
        <v>817</v>
      </c>
      <c r="Z88" s="3" t="s">
        <v>155</v>
      </c>
      <c r="AA88" s="3" t="s">
        <v>155</v>
      </c>
      <c r="AB88" s="3" t="s">
        <v>819</v>
      </c>
      <c r="AC88" s="3" t="s">
        <v>818</v>
      </c>
      <c r="AD88" s="3" t="s">
        <v>818</v>
      </c>
      <c r="AE88" s="3" t="s">
        <v>806</v>
      </c>
      <c r="AF88" s="3" t="s">
        <v>820</v>
      </c>
      <c r="AG88" s="3" t="s">
        <v>819</v>
      </c>
      <c r="AH88" s="3" t="s">
        <v>114</v>
      </c>
      <c r="AI88" s="3" t="s">
        <v>115</v>
      </c>
      <c r="AJ88" s="3" t="s">
        <v>92</v>
      </c>
      <c r="AK88" s="3" t="s">
        <v>116</v>
      </c>
    </row>
    <row r="89" spans="1:37" ht="45" customHeight="1" x14ac:dyDescent="0.3">
      <c r="A89" s="3" t="s">
        <v>821</v>
      </c>
      <c r="B89" s="3" t="s">
        <v>90</v>
      </c>
      <c r="C89" s="3" t="s">
        <v>91</v>
      </c>
      <c r="D89" s="3" t="s">
        <v>92</v>
      </c>
      <c r="E89" s="3" t="s">
        <v>93</v>
      </c>
      <c r="F89" s="3" t="s">
        <v>812</v>
      </c>
      <c r="G89" s="3" t="s">
        <v>813</v>
      </c>
      <c r="H89" s="3" t="s">
        <v>814</v>
      </c>
      <c r="I89" s="3" t="s">
        <v>232</v>
      </c>
      <c r="J89" s="3" t="s">
        <v>815</v>
      </c>
      <c r="K89" s="3" t="s">
        <v>816</v>
      </c>
      <c r="L89" s="3" t="s">
        <v>270</v>
      </c>
      <c r="M89" s="3" t="s">
        <v>150</v>
      </c>
      <c r="N89" s="3" t="s">
        <v>101</v>
      </c>
      <c r="O89" s="3" t="s">
        <v>822</v>
      </c>
      <c r="P89" s="3" t="s">
        <v>103</v>
      </c>
      <c r="Q89" s="3" t="s">
        <v>116</v>
      </c>
      <c r="R89" s="3" t="s">
        <v>823</v>
      </c>
      <c r="S89" s="3" t="s">
        <v>106</v>
      </c>
      <c r="T89" s="3" t="s">
        <v>107</v>
      </c>
      <c r="U89" s="3" t="s">
        <v>108</v>
      </c>
      <c r="V89" s="3" t="s">
        <v>106</v>
      </c>
      <c r="W89" s="3" t="s">
        <v>107</v>
      </c>
      <c r="X89" s="3" t="s">
        <v>109</v>
      </c>
      <c r="Y89" s="3" t="s">
        <v>822</v>
      </c>
      <c r="Z89" s="3" t="s">
        <v>651</v>
      </c>
      <c r="AA89" s="3" t="s">
        <v>651</v>
      </c>
      <c r="AB89" s="3" t="s">
        <v>824</v>
      </c>
      <c r="AC89" s="3" t="s">
        <v>823</v>
      </c>
      <c r="AD89" s="3" t="s">
        <v>823</v>
      </c>
      <c r="AE89" s="3" t="s">
        <v>806</v>
      </c>
      <c r="AF89" s="3" t="s">
        <v>825</v>
      </c>
      <c r="AG89" s="3" t="s">
        <v>824</v>
      </c>
      <c r="AH89" s="3" t="s">
        <v>114</v>
      </c>
      <c r="AI89" s="3" t="s">
        <v>115</v>
      </c>
      <c r="AJ89" s="3" t="s">
        <v>92</v>
      </c>
      <c r="AK89" s="3" t="s">
        <v>116</v>
      </c>
    </row>
    <row r="90" spans="1:37" ht="45" customHeight="1" x14ac:dyDescent="0.3">
      <c r="A90" s="3" t="s">
        <v>826</v>
      </c>
      <c r="B90" s="3" t="s">
        <v>90</v>
      </c>
      <c r="C90" s="3" t="s">
        <v>91</v>
      </c>
      <c r="D90" s="3" t="s">
        <v>92</v>
      </c>
      <c r="E90" s="3" t="s">
        <v>93</v>
      </c>
      <c r="F90" s="3" t="s">
        <v>472</v>
      </c>
      <c r="G90" s="3" t="s">
        <v>473</v>
      </c>
      <c r="H90" s="3" t="s">
        <v>473</v>
      </c>
      <c r="I90" s="3" t="s">
        <v>96</v>
      </c>
      <c r="J90" s="3" t="s">
        <v>474</v>
      </c>
      <c r="K90" s="3" t="s">
        <v>475</v>
      </c>
      <c r="L90" s="3" t="s">
        <v>827</v>
      </c>
      <c r="M90" s="3" t="s">
        <v>100</v>
      </c>
      <c r="N90" s="3" t="s">
        <v>101</v>
      </c>
      <c r="O90" s="3" t="s">
        <v>828</v>
      </c>
      <c r="P90" s="3" t="s">
        <v>103</v>
      </c>
      <c r="Q90" s="3" t="s">
        <v>104</v>
      </c>
      <c r="R90" s="3" t="s">
        <v>350</v>
      </c>
      <c r="S90" s="3" t="s">
        <v>106</v>
      </c>
      <c r="T90" s="3" t="s">
        <v>107</v>
      </c>
      <c r="U90" s="3" t="s">
        <v>108</v>
      </c>
      <c r="V90" s="3" t="s">
        <v>106</v>
      </c>
      <c r="W90" s="3" t="s">
        <v>107</v>
      </c>
      <c r="X90" s="3" t="s">
        <v>109</v>
      </c>
      <c r="Y90" s="3" t="s">
        <v>828</v>
      </c>
      <c r="Z90" s="3" t="s">
        <v>141</v>
      </c>
      <c r="AA90" s="3" t="s">
        <v>141</v>
      </c>
      <c r="AB90" s="3" t="s">
        <v>829</v>
      </c>
      <c r="AC90" s="3" t="s">
        <v>350</v>
      </c>
      <c r="AD90" s="3" t="s">
        <v>350</v>
      </c>
      <c r="AE90" s="3" t="s">
        <v>830</v>
      </c>
      <c r="AF90" s="3" t="s">
        <v>831</v>
      </c>
      <c r="AG90" s="3" t="s">
        <v>829</v>
      </c>
      <c r="AH90" s="3" t="s">
        <v>114</v>
      </c>
      <c r="AI90" s="3" t="s">
        <v>115</v>
      </c>
      <c r="AJ90" s="3" t="s">
        <v>92</v>
      </c>
      <c r="AK90" s="3" t="s">
        <v>116</v>
      </c>
    </row>
    <row r="91" spans="1:37" ht="45" customHeight="1" x14ac:dyDescent="0.3">
      <c r="A91" s="3" t="s">
        <v>832</v>
      </c>
      <c r="B91" s="3" t="s">
        <v>90</v>
      </c>
      <c r="C91" s="3" t="s">
        <v>91</v>
      </c>
      <c r="D91" s="3" t="s">
        <v>92</v>
      </c>
      <c r="E91" s="3" t="s">
        <v>93</v>
      </c>
      <c r="F91" s="3" t="s">
        <v>833</v>
      </c>
      <c r="G91" s="3" t="s">
        <v>834</v>
      </c>
      <c r="H91" s="3" t="s">
        <v>834</v>
      </c>
      <c r="I91" s="3" t="s">
        <v>835</v>
      </c>
      <c r="J91" s="3" t="s">
        <v>836</v>
      </c>
      <c r="K91" s="3" t="s">
        <v>837</v>
      </c>
      <c r="L91" s="3" t="s">
        <v>149</v>
      </c>
      <c r="M91" s="3" t="s">
        <v>150</v>
      </c>
      <c r="N91" s="3" t="s">
        <v>101</v>
      </c>
      <c r="O91" s="3" t="s">
        <v>838</v>
      </c>
      <c r="P91" s="3" t="s">
        <v>103</v>
      </c>
      <c r="Q91" s="3" t="s">
        <v>104</v>
      </c>
      <c r="R91" s="3" t="s">
        <v>839</v>
      </c>
      <c r="S91" s="3" t="s">
        <v>106</v>
      </c>
      <c r="T91" s="3" t="s">
        <v>107</v>
      </c>
      <c r="U91" s="3" t="s">
        <v>108</v>
      </c>
      <c r="V91" s="3" t="s">
        <v>106</v>
      </c>
      <c r="W91" s="3" t="s">
        <v>107</v>
      </c>
      <c r="X91" s="3" t="s">
        <v>109</v>
      </c>
      <c r="Y91" s="3" t="s">
        <v>838</v>
      </c>
      <c r="Z91" s="3" t="s">
        <v>806</v>
      </c>
      <c r="AA91" s="3" t="s">
        <v>840</v>
      </c>
      <c r="AB91" s="3" t="s">
        <v>841</v>
      </c>
      <c r="AC91" s="3" t="s">
        <v>839</v>
      </c>
      <c r="AD91" s="3" t="s">
        <v>839</v>
      </c>
      <c r="AE91" s="3" t="s">
        <v>842</v>
      </c>
      <c r="AF91" s="3" t="s">
        <v>843</v>
      </c>
      <c r="AG91" s="3" t="s">
        <v>841</v>
      </c>
      <c r="AH91" s="3" t="s">
        <v>114</v>
      </c>
      <c r="AI91" s="3" t="s">
        <v>115</v>
      </c>
      <c r="AJ91" s="3" t="s">
        <v>92</v>
      </c>
      <c r="AK91" s="3" t="s">
        <v>116</v>
      </c>
    </row>
    <row r="92" spans="1:37" ht="45" customHeight="1" x14ac:dyDescent="0.3">
      <c r="A92" s="3" t="s">
        <v>844</v>
      </c>
      <c r="B92" s="3" t="s">
        <v>90</v>
      </c>
      <c r="C92" s="3" t="s">
        <v>91</v>
      </c>
      <c r="D92" s="3" t="s">
        <v>92</v>
      </c>
      <c r="E92" s="3" t="s">
        <v>93</v>
      </c>
      <c r="F92" s="3" t="s">
        <v>845</v>
      </c>
      <c r="G92" s="3" t="s">
        <v>846</v>
      </c>
      <c r="H92" s="3" t="s">
        <v>846</v>
      </c>
      <c r="I92" s="3" t="s">
        <v>232</v>
      </c>
      <c r="J92" s="3" t="s">
        <v>847</v>
      </c>
      <c r="K92" s="3" t="s">
        <v>670</v>
      </c>
      <c r="L92" s="3" t="s">
        <v>848</v>
      </c>
      <c r="M92" s="3" t="s">
        <v>150</v>
      </c>
      <c r="N92" s="3" t="s">
        <v>101</v>
      </c>
      <c r="O92" s="3" t="s">
        <v>849</v>
      </c>
      <c r="P92" s="3" t="s">
        <v>103</v>
      </c>
      <c r="Q92" s="3" t="s">
        <v>9</v>
      </c>
      <c r="R92" s="3" t="s">
        <v>850</v>
      </c>
      <c r="S92" s="3" t="s">
        <v>106</v>
      </c>
      <c r="T92" s="3" t="s">
        <v>107</v>
      </c>
      <c r="U92" s="3" t="s">
        <v>108</v>
      </c>
      <c r="V92" s="3" t="s">
        <v>106</v>
      </c>
      <c r="W92" s="3" t="s">
        <v>107</v>
      </c>
      <c r="X92" s="3" t="s">
        <v>109</v>
      </c>
      <c r="Y92" s="3" t="s">
        <v>849</v>
      </c>
      <c r="Z92" s="3" t="s">
        <v>699</v>
      </c>
      <c r="AA92" s="3" t="s">
        <v>699</v>
      </c>
      <c r="AB92" s="3" t="s">
        <v>851</v>
      </c>
      <c r="AC92" s="3" t="s">
        <v>850</v>
      </c>
      <c r="AD92" s="3" t="s">
        <v>850</v>
      </c>
      <c r="AE92" s="3" t="s">
        <v>852</v>
      </c>
      <c r="AF92" s="3" t="s">
        <v>853</v>
      </c>
      <c r="AG92" s="3" t="s">
        <v>851</v>
      </c>
      <c r="AH92" s="3" t="s">
        <v>114</v>
      </c>
      <c r="AI92" s="3" t="s">
        <v>115</v>
      </c>
      <c r="AJ92" s="3" t="s">
        <v>92</v>
      </c>
      <c r="AK92" s="3" t="s">
        <v>116</v>
      </c>
    </row>
    <row r="93" spans="1:37" ht="45" customHeight="1" x14ac:dyDescent="0.3">
      <c r="A93" s="3" t="s">
        <v>854</v>
      </c>
      <c r="B93" s="3" t="s">
        <v>90</v>
      </c>
      <c r="C93" s="3" t="s">
        <v>91</v>
      </c>
      <c r="D93" s="3" t="s">
        <v>92</v>
      </c>
      <c r="E93" s="3" t="s">
        <v>93</v>
      </c>
      <c r="F93" s="3" t="s">
        <v>417</v>
      </c>
      <c r="G93" s="3" t="s">
        <v>418</v>
      </c>
      <c r="H93" s="3" t="s">
        <v>418</v>
      </c>
      <c r="I93" s="3" t="s">
        <v>232</v>
      </c>
      <c r="J93" s="3" t="s">
        <v>419</v>
      </c>
      <c r="K93" s="3" t="s">
        <v>420</v>
      </c>
      <c r="L93" s="3" t="s">
        <v>421</v>
      </c>
      <c r="M93" s="3" t="s">
        <v>100</v>
      </c>
      <c r="N93" s="3" t="s">
        <v>101</v>
      </c>
      <c r="O93" s="3" t="s">
        <v>855</v>
      </c>
      <c r="P93" s="3" t="s">
        <v>103</v>
      </c>
      <c r="Q93" s="3" t="s">
        <v>6</v>
      </c>
      <c r="R93" s="3" t="s">
        <v>856</v>
      </c>
      <c r="S93" s="3" t="s">
        <v>106</v>
      </c>
      <c r="T93" s="3" t="s">
        <v>107</v>
      </c>
      <c r="U93" s="3" t="s">
        <v>108</v>
      </c>
      <c r="V93" s="3" t="s">
        <v>106</v>
      </c>
      <c r="W93" s="3" t="s">
        <v>107</v>
      </c>
      <c r="X93" s="3" t="s">
        <v>109</v>
      </c>
      <c r="Y93" s="3" t="s">
        <v>855</v>
      </c>
      <c r="Z93" s="3" t="s">
        <v>167</v>
      </c>
      <c r="AA93" s="3" t="s">
        <v>167</v>
      </c>
      <c r="AB93" s="3" t="s">
        <v>857</v>
      </c>
      <c r="AC93" s="3" t="s">
        <v>856</v>
      </c>
      <c r="AD93" s="3" t="s">
        <v>856</v>
      </c>
      <c r="AE93" s="3" t="s">
        <v>842</v>
      </c>
      <c r="AF93" s="3" t="s">
        <v>858</v>
      </c>
      <c r="AG93" s="3" t="s">
        <v>857</v>
      </c>
      <c r="AH93" s="3" t="s">
        <v>114</v>
      </c>
      <c r="AI93" s="3" t="s">
        <v>115</v>
      </c>
      <c r="AJ93" s="3" t="s">
        <v>92</v>
      </c>
      <c r="AK93" s="3" t="s">
        <v>116</v>
      </c>
    </row>
    <row r="94" spans="1:37" ht="45" customHeight="1" x14ac:dyDescent="0.3">
      <c r="A94" s="3" t="s">
        <v>859</v>
      </c>
      <c r="B94" s="3" t="s">
        <v>90</v>
      </c>
      <c r="C94" s="3" t="s">
        <v>91</v>
      </c>
      <c r="D94" s="3" t="s">
        <v>92</v>
      </c>
      <c r="E94" s="3" t="s">
        <v>93</v>
      </c>
      <c r="F94" s="3" t="s">
        <v>860</v>
      </c>
      <c r="G94" s="3" t="s">
        <v>861</v>
      </c>
      <c r="H94" s="3" t="s">
        <v>861</v>
      </c>
      <c r="I94" s="3" t="s">
        <v>267</v>
      </c>
      <c r="J94" s="3" t="s">
        <v>862</v>
      </c>
      <c r="K94" s="3" t="s">
        <v>149</v>
      </c>
      <c r="L94" s="3" t="s">
        <v>863</v>
      </c>
      <c r="M94" s="3" t="s">
        <v>100</v>
      </c>
      <c r="N94" s="3" t="s">
        <v>101</v>
      </c>
      <c r="O94" s="3" t="s">
        <v>864</v>
      </c>
      <c r="P94" s="3" t="s">
        <v>103</v>
      </c>
      <c r="Q94" s="3" t="s">
        <v>6</v>
      </c>
      <c r="R94" s="3" t="s">
        <v>865</v>
      </c>
      <c r="S94" s="3" t="s">
        <v>106</v>
      </c>
      <c r="T94" s="3" t="s">
        <v>107</v>
      </c>
      <c r="U94" s="3" t="s">
        <v>108</v>
      </c>
      <c r="V94" s="3" t="s">
        <v>106</v>
      </c>
      <c r="W94" s="3" t="s">
        <v>107</v>
      </c>
      <c r="X94" s="3" t="s">
        <v>109</v>
      </c>
      <c r="Y94" s="3" t="s">
        <v>864</v>
      </c>
      <c r="Z94" s="3" t="s">
        <v>724</v>
      </c>
      <c r="AA94" s="3" t="s">
        <v>724</v>
      </c>
      <c r="AB94" s="3" t="s">
        <v>866</v>
      </c>
      <c r="AC94" s="3" t="s">
        <v>865</v>
      </c>
      <c r="AD94" s="3" t="s">
        <v>865</v>
      </c>
      <c r="AE94" s="3" t="s">
        <v>92</v>
      </c>
      <c r="AF94" s="3" t="s">
        <v>867</v>
      </c>
      <c r="AG94" s="3" t="s">
        <v>866</v>
      </c>
      <c r="AH94" s="3" t="s">
        <v>114</v>
      </c>
      <c r="AI94" s="3" t="s">
        <v>115</v>
      </c>
      <c r="AJ94" s="3" t="s">
        <v>92</v>
      </c>
      <c r="AK94" s="3" t="s">
        <v>116</v>
      </c>
    </row>
    <row r="95" spans="1:37" ht="45" customHeight="1" x14ac:dyDescent="0.3">
      <c r="A95" s="3" t="s">
        <v>868</v>
      </c>
      <c r="B95" s="3" t="s">
        <v>90</v>
      </c>
      <c r="C95" s="3" t="s">
        <v>91</v>
      </c>
      <c r="D95" s="3" t="s">
        <v>92</v>
      </c>
      <c r="E95" s="3" t="s">
        <v>93</v>
      </c>
      <c r="F95" s="3" t="s">
        <v>869</v>
      </c>
      <c r="G95" s="3" t="s">
        <v>210</v>
      </c>
      <c r="H95" s="3" t="s">
        <v>210</v>
      </c>
      <c r="I95" s="3" t="s">
        <v>120</v>
      </c>
      <c r="J95" s="3" t="s">
        <v>870</v>
      </c>
      <c r="K95" s="3" t="s">
        <v>871</v>
      </c>
      <c r="L95" s="3" t="s">
        <v>872</v>
      </c>
      <c r="M95" s="3" t="s">
        <v>100</v>
      </c>
      <c r="N95" s="3" t="s">
        <v>101</v>
      </c>
      <c r="O95" s="3" t="s">
        <v>873</v>
      </c>
      <c r="P95" s="3" t="s">
        <v>103</v>
      </c>
      <c r="Q95" s="3" t="s">
        <v>6</v>
      </c>
      <c r="R95" s="3" t="s">
        <v>874</v>
      </c>
      <c r="S95" s="3" t="s">
        <v>106</v>
      </c>
      <c r="T95" s="3" t="s">
        <v>107</v>
      </c>
      <c r="U95" s="3" t="s">
        <v>108</v>
      </c>
      <c r="V95" s="3" t="s">
        <v>106</v>
      </c>
      <c r="W95" s="3" t="s">
        <v>459</v>
      </c>
      <c r="X95" s="3" t="s">
        <v>459</v>
      </c>
      <c r="Y95" s="3" t="s">
        <v>873</v>
      </c>
      <c r="Z95" s="3" t="s">
        <v>207</v>
      </c>
      <c r="AA95" s="3" t="s">
        <v>207</v>
      </c>
      <c r="AB95" s="3" t="s">
        <v>875</v>
      </c>
      <c r="AC95" s="3" t="s">
        <v>874</v>
      </c>
      <c r="AD95" s="3" t="s">
        <v>874</v>
      </c>
      <c r="AE95" s="3" t="s">
        <v>92</v>
      </c>
      <c r="AF95" s="3" t="s">
        <v>876</v>
      </c>
      <c r="AG95" s="3" t="s">
        <v>875</v>
      </c>
      <c r="AH95" s="3" t="s">
        <v>114</v>
      </c>
      <c r="AI95" s="3" t="s">
        <v>115</v>
      </c>
      <c r="AJ95" s="3" t="s">
        <v>92</v>
      </c>
      <c r="AK95" s="3" t="s">
        <v>116</v>
      </c>
    </row>
    <row r="96" spans="1:37" ht="45" customHeight="1" x14ac:dyDescent="0.3">
      <c r="A96" s="3" t="s">
        <v>877</v>
      </c>
      <c r="B96" s="3" t="s">
        <v>90</v>
      </c>
      <c r="C96" s="3" t="s">
        <v>91</v>
      </c>
      <c r="D96" s="3" t="s">
        <v>92</v>
      </c>
      <c r="E96" s="3" t="s">
        <v>93</v>
      </c>
      <c r="F96" s="3" t="s">
        <v>878</v>
      </c>
      <c r="G96" s="3" t="s">
        <v>732</v>
      </c>
      <c r="H96" s="3" t="s">
        <v>732</v>
      </c>
      <c r="I96" s="3" t="s">
        <v>120</v>
      </c>
      <c r="J96" s="3" t="s">
        <v>879</v>
      </c>
      <c r="K96" s="3" t="s">
        <v>149</v>
      </c>
      <c r="L96" s="3" t="s">
        <v>880</v>
      </c>
      <c r="M96" s="3" t="s">
        <v>100</v>
      </c>
      <c r="N96" s="3" t="s">
        <v>101</v>
      </c>
      <c r="O96" s="3" t="s">
        <v>881</v>
      </c>
      <c r="P96" s="3" t="s">
        <v>103</v>
      </c>
      <c r="Q96" s="3" t="s">
        <v>104</v>
      </c>
      <c r="R96" s="3" t="s">
        <v>777</v>
      </c>
      <c r="S96" s="3" t="s">
        <v>106</v>
      </c>
      <c r="T96" s="3" t="s">
        <v>107</v>
      </c>
      <c r="U96" s="3" t="s">
        <v>108</v>
      </c>
      <c r="V96" s="3" t="s">
        <v>106</v>
      </c>
      <c r="W96" s="3" t="s">
        <v>107</v>
      </c>
      <c r="X96" s="3" t="s">
        <v>109</v>
      </c>
      <c r="Y96" s="3" t="s">
        <v>881</v>
      </c>
      <c r="Z96" s="3" t="s">
        <v>842</v>
      </c>
      <c r="AA96" s="3" t="s">
        <v>842</v>
      </c>
      <c r="AB96" s="3" t="s">
        <v>882</v>
      </c>
      <c r="AC96" s="3" t="s">
        <v>777</v>
      </c>
      <c r="AD96" s="3" t="s">
        <v>777</v>
      </c>
      <c r="AE96" s="3" t="s">
        <v>92</v>
      </c>
      <c r="AF96" s="3" t="s">
        <v>883</v>
      </c>
      <c r="AG96" s="3" t="s">
        <v>882</v>
      </c>
      <c r="AH96" s="3" t="s">
        <v>114</v>
      </c>
      <c r="AI96" s="3" t="s">
        <v>115</v>
      </c>
      <c r="AJ96" s="3" t="s">
        <v>92</v>
      </c>
      <c r="AK96" s="3" t="s">
        <v>116</v>
      </c>
    </row>
    <row r="97" spans="1:37" ht="45" customHeight="1" x14ac:dyDescent="0.3">
      <c r="A97" s="3" t="s">
        <v>884</v>
      </c>
      <c r="B97" s="3" t="s">
        <v>90</v>
      </c>
      <c r="C97" s="3" t="s">
        <v>91</v>
      </c>
      <c r="D97" s="3" t="s">
        <v>92</v>
      </c>
      <c r="E97" s="3" t="s">
        <v>93</v>
      </c>
      <c r="F97" s="3" t="s">
        <v>885</v>
      </c>
      <c r="G97" s="3" t="s">
        <v>302</v>
      </c>
      <c r="H97" s="3" t="s">
        <v>302</v>
      </c>
      <c r="I97" s="3" t="s">
        <v>658</v>
      </c>
      <c r="J97" s="3" t="s">
        <v>886</v>
      </c>
      <c r="K97" s="3" t="s">
        <v>887</v>
      </c>
      <c r="L97" s="3" t="s">
        <v>888</v>
      </c>
      <c r="M97" s="3" t="s">
        <v>150</v>
      </c>
      <c r="N97" s="3" t="s">
        <v>101</v>
      </c>
      <c r="O97" s="3" t="s">
        <v>662</v>
      </c>
      <c r="P97" s="3" t="s">
        <v>103</v>
      </c>
      <c r="Q97" s="3" t="s">
        <v>9</v>
      </c>
      <c r="R97" s="3" t="s">
        <v>663</v>
      </c>
      <c r="S97" s="3" t="s">
        <v>106</v>
      </c>
      <c r="T97" s="3" t="s">
        <v>107</v>
      </c>
      <c r="U97" s="3" t="s">
        <v>108</v>
      </c>
      <c r="V97" s="3" t="s">
        <v>106</v>
      </c>
      <c r="W97" s="3" t="s">
        <v>107</v>
      </c>
      <c r="X97" s="3" t="s">
        <v>109</v>
      </c>
      <c r="Y97" s="3" t="s">
        <v>662</v>
      </c>
      <c r="Z97" s="3" t="s">
        <v>582</v>
      </c>
      <c r="AA97" s="3" t="s">
        <v>582</v>
      </c>
      <c r="AB97" s="3" t="s">
        <v>889</v>
      </c>
      <c r="AC97" s="3" t="s">
        <v>663</v>
      </c>
      <c r="AD97" s="3" t="s">
        <v>663</v>
      </c>
      <c r="AE97" s="3" t="s">
        <v>128</v>
      </c>
      <c r="AF97" s="3" t="s">
        <v>665</v>
      </c>
      <c r="AG97" s="3" t="s">
        <v>889</v>
      </c>
      <c r="AH97" s="3" t="s">
        <v>114</v>
      </c>
      <c r="AI97" s="3" t="s">
        <v>115</v>
      </c>
      <c r="AJ97" s="3" t="s">
        <v>92</v>
      </c>
      <c r="AK97" s="3" t="s">
        <v>116</v>
      </c>
    </row>
    <row r="98" spans="1:37" ht="45" customHeight="1" x14ac:dyDescent="0.3">
      <c r="A98" s="3" t="s">
        <v>890</v>
      </c>
      <c r="B98" s="3" t="s">
        <v>90</v>
      </c>
      <c r="C98" s="3" t="s">
        <v>91</v>
      </c>
      <c r="D98" s="3" t="s">
        <v>92</v>
      </c>
      <c r="E98" s="3" t="s">
        <v>93</v>
      </c>
      <c r="F98" s="3" t="s">
        <v>891</v>
      </c>
      <c r="G98" s="3" t="s">
        <v>302</v>
      </c>
      <c r="H98" s="3" t="s">
        <v>302</v>
      </c>
      <c r="I98" s="3" t="s">
        <v>658</v>
      </c>
      <c r="J98" s="3" t="s">
        <v>892</v>
      </c>
      <c r="K98" s="3" t="s">
        <v>893</v>
      </c>
      <c r="L98" s="3" t="s">
        <v>887</v>
      </c>
      <c r="M98" s="3" t="s">
        <v>150</v>
      </c>
      <c r="N98" s="3" t="s">
        <v>101</v>
      </c>
      <c r="O98" s="3" t="s">
        <v>662</v>
      </c>
      <c r="P98" s="3" t="s">
        <v>103</v>
      </c>
      <c r="Q98" s="3" t="s">
        <v>9</v>
      </c>
      <c r="R98" s="3" t="s">
        <v>663</v>
      </c>
      <c r="S98" s="3" t="s">
        <v>106</v>
      </c>
      <c r="T98" s="3" t="s">
        <v>107</v>
      </c>
      <c r="U98" s="3" t="s">
        <v>108</v>
      </c>
      <c r="V98" s="3" t="s">
        <v>106</v>
      </c>
      <c r="W98" s="3" t="s">
        <v>107</v>
      </c>
      <c r="X98" s="3" t="s">
        <v>109</v>
      </c>
      <c r="Y98" s="3" t="s">
        <v>662</v>
      </c>
      <c r="Z98" s="3" t="s">
        <v>582</v>
      </c>
      <c r="AA98" s="3" t="s">
        <v>582</v>
      </c>
      <c r="AB98" s="3" t="s">
        <v>894</v>
      </c>
      <c r="AC98" s="3" t="s">
        <v>663</v>
      </c>
      <c r="AD98" s="3" t="s">
        <v>663</v>
      </c>
      <c r="AE98" s="3" t="s">
        <v>128</v>
      </c>
      <c r="AF98" s="3" t="s">
        <v>665</v>
      </c>
      <c r="AG98" s="3" t="s">
        <v>894</v>
      </c>
      <c r="AH98" s="3" t="s">
        <v>114</v>
      </c>
      <c r="AI98" s="3" t="s">
        <v>115</v>
      </c>
      <c r="AJ98" s="3" t="s">
        <v>92</v>
      </c>
      <c r="AK98" s="3" t="s">
        <v>116</v>
      </c>
    </row>
    <row r="99" spans="1:37" ht="45" customHeight="1" x14ac:dyDescent="0.3">
      <c r="A99" s="3" t="s">
        <v>895</v>
      </c>
      <c r="B99" s="3" t="s">
        <v>90</v>
      </c>
      <c r="C99" s="3" t="s">
        <v>91</v>
      </c>
      <c r="D99" s="3" t="s">
        <v>92</v>
      </c>
      <c r="E99" s="3" t="s">
        <v>93</v>
      </c>
      <c r="F99" s="3" t="s">
        <v>322</v>
      </c>
      <c r="G99" s="3" t="s">
        <v>323</v>
      </c>
      <c r="H99" s="3" t="s">
        <v>324</v>
      </c>
      <c r="I99" s="3" t="s">
        <v>303</v>
      </c>
      <c r="J99" s="3" t="s">
        <v>325</v>
      </c>
      <c r="K99" s="3" t="s">
        <v>235</v>
      </c>
      <c r="L99" s="3" t="s">
        <v>189</v>
      </c>
      <c r="M99" s="3" t="s">
        <v>150</v>
      </c>
      <c r="N99" s="3" t="s">
        <v>101</v>
      </c>
      <c r="O99" s="3" t="s">
        <v>896</v>
      </c>
      <c r="P99" s="3" t="s">
        <v>103</v>
      </c>
      <c r="Q99" s="3" t="s">
        <v>104</v>
      </c>
      <c r="R99" s="3" t="s">
        <v>897</v>
      </c>
      <c r="S99" s="3" t="s">
        <v>106</v>
      </c>
      <c r="T99" s="3" t="s">
        <v>107</v>
      </c>
      <c r="U99" s="3" t="s">
        <v>108</v>
      </c>
      <c r="V99" s="3" t="s">
        <v>106</v>
      </c>
      <c r="W99" s="3" t="s">
        <v>459</v>
      </c>
      <c r="X99" s="3" t="s">
        <v>459</v>
      </c>
      <c r="Y99" s="3" t="s">
        <v>896</v>
      </c>
      <c r="Z99" s="3" t="s">
        <v>286</v>
      </c>
      <c r="AA99" s="3" t="s">
        <v>196</v>
      </c>
      <c r="AB99" s="3" t="s">
        <v>898</v>
      </c>
      <c r="AC99" s="3" t="s">
        <v>897</v>
      </c>
      <c r="AD99" s="3" t="s">
        <v>897</v>
      </c>
      <c r="AE99" s="3" t="s">
        <v>899</v>
      </c>
      <c r="AF99" s="3" t="s">
        <v>900</v>
      </c>
      <c r="AG99" s="3" t="s">
        <v>898</v>
      </c>
      <c r="AH99" s="3" t="s">
        <v>114</v>
      </c>
      <c r="AI99" s="3" t="s">
        <v>115</v>
      </c>
      <c r="AJ99" s="3" t="s">
        <v>92</v>
      </c>
      <c r="AK99" s="3" t="s">
        <v>116</v>
      </c>
    </row>
    <row r="100" spans="1:37" ht="45" customHeight="1" x14ac:dyDescent="0.3">
      <c r="A100" s="3" t="s">
        <v>901</v>
      </c>
      <c r="B100" s="3" t="s">
        <v>90</v>
      </c>
      <c r="C100" s="3" t="s">
        <v>91</v>
      </c>
      <c r="D100" s="3" t="s">
        <v>92</v>
      </c>
      <c r="E100" s="3" t="s">
        <v>93</v>
      </c>
      <c r="F100" s="3" t="s">
        <v>902</v>
      </c>
      <c r="G100" s="3" t="s">
        <v>903</v>
      </c>
      <c r="H100" s="3" t="s">
        <v>903</v>
      </c>
      <c r="I100" s="3" t="s">
        <v>201</v>
      </c>
      <c r="J100" s="3" t="s">
        <v>904</v>
      </c>
      <c r="K100" s="3" t="s">
        <v>905</v>
      </c>
      <c r="L100" s="3" t="s">
        <v>148</v>
      </c>
      <c r="M100" s="3" t="s">
        <v>100</v>
      </c>
      <c r="N100" s="3" t="s">
        <v>101</v>
      </c>
      <c r="O100" s="3" t="s">
        <v>906</v>
      </c>
      <c r="P100" s="3" t="s">
        <v>103</v>
      </c>
      <c r="Q100" s="3" t="s">
        <v>6</v>
      </c>
      <c r="R100" s="3" t="s">
        <v>907</v>
      </c>
      <c r="S100" s="3" t="s">
        <v>106</v>
      </c>
      <c r="T100" s="3" t="s">
        <v>107</v>
      </c>
      <c r="U100" s="3" t="s">
        <v>108</v>
      </c>
      <c r="V100" s="3" t="s">
        <v>106</v>
      </c>
      <c r="W100" s="3" t="s">
        <v>107</v>
      </c>
      <c r="X100" s="3" t="s">
        <v>109</v>
      </c>
      <c r="Y100" s="3" t="s">
        <v>906</v>
      </c>
      <c r="Z100" s="3" t="s">
        <v>582</v>
      </c>
      <c r="AA100" s="3" t="s">
        <v>582</v>
      </c>
      <c r="AB100" s="3" t="s">
        <v>908</v>
      </c>
      <c r="AC100" s="3" t="s">
        <v>907</v>
      </c>
      <c r="AD100" s="3" t="s">
        <v>907</v>
      </c>
      <c r="AE100" s="3" t="s">
        <v>652</v>
      </c>
      <c r="AF100" s="3" t="s">
        <v>909</v>
      </c>
      <c r="AG100" s="3" t="s">
        <v>908</v>
      </c>
      <c r="AH100" s="3" t="s">
        <v>114</v>
      </c>
      <c r="AI100" s="3" t="s">
        <v>115</v>
      </c>
      <c r="AJ100" s="3" t="s">
        <v>92</v>
      </c>
      <c r="AK100" s="3" t="s">
        <v>116</v>
      </c>
    </row>
    <row r="101" spans="1:37" ht="45" customHeight="1" x14ac:dyDescent="0.3">
      <c r="A101" s="3" t="s">
        <v>910</v>
      </c>
      <c r="B101" s="3" t="s">
        <v>90</v>
      </c>
      <c r="C101" s="3" t="s">
        <v>91</v>
      </c>
      <c r="D101" s="3" t="s">
        <v>92</v>
      </c>
      <c r="E101" s="3" t="s">
        <v>93</v>
      </c>
      <c r="F101" s="3" t="s">
        <v>911</v>
      </c>
      <c r="G101" s="3" t="s">
        <v>912</v>
      </c>
      <c r="H101" s="3" t="s">
        <v>913</v>
      </c>
      <c r="I101" s="3" t="s">
        <v>232</v>
      </c>
      <c r="J101" s="3" t="s">
        <v>914</v>
      </c>
      <c r="K101" s="3" t="s">
        <v>593</v>
      </c>
      <c r="L101" s="3" t="s">
        <v>444</v>
      </c>
      <c r="M101" s="3" t="s">
        <v>150</v>
      </c>
      <c r="N101" s="3" t="s">
        <v>101</v>
      </c>
      <c r="O101" s="3" t="s">
        <v>915</v>
      </c>
      <c r="P101" s="3" t="s">
        <v>103</v>
      </c>
      <c r="Q101" s="3" t="s">
        <v>7</v>
      </c>
      <c r="R101" s="3" t="s">
        <v>916</v>
      </c>
      <c r="S101" s="3" t="s">
        <v>106</v>
      </c>
      <c r="T101" s="3" t="s">
        <v>107</v>
      </c>
      <c r="U101" s="3" t="s">
        <v>108</v>
      </c>
      <c r="V101" s="3" t="s">
        <v>106</v>
      </c>
      <c r="W101" s="3" t="s">
        <v>178</v>
      </c>
      <c r="X101" s="3" t="s">
        <v>179</v>
      </c>
      <c r="Y101" s="3" t="s">
        <v>915</v>
      </c>
      <c r="Z101" s="3" t="s">
        <v>469</v>
      </c>
      <c r="AA101" s="3" t="s">
        <v>748</v>
      </c>
      <c r="AB101" s="3" t="s">
        <v>917</v>
      </c>
      <c r="AC101" s="3" t="s">
        <v>916</v>
      </c>
      <c r="AD101" s="3" t="s">
        <v>916</v>
      </c>
      <c r="AE101" s="3" t="s">
        <v>155</v>
      </c>
      <c r="AF101" s="3" t="s">
        <v>918</v>
      </c>
      <c r="AG101" s="3" t="s">
        <v>917</v>
      </c>
      <c r="AH101" s="3" t="s">
        <v>114</v>
      </c>
      <c r="AI101" s="3" t="s">
        <v>115</v>
      </c>
      <c r="AJ101" s="3" t="s">
        <v>92</v>
      </c>
      <c r="AK101" s="3" t="s">
        <v>116</v>
      </c>
    </row>
    <row r="102" spans="1:37" ht="45" customHeight="1" x14ac:dyDescent="0.3">
      <c r="A102" s="3" t="s">
        <v>919</v>
      </c>
      <c r="B102" s="3" t="s">
        <v>90</v>
      </c>
      <c r="C102" s="3" t="s">
        <v>91</v>
      </c>
      <c r="D102" s="3" t="s">
        <v>92</v>
      </c>
      <c r="E102" s="3" t="s">
        <v>93</v>
      </c>
      <c r="F102" s="3" t="s">
        <v>920</v>
      </c>
      <c r="G102" s="3" t="s">
        <v>145</v>
      </c>
      <c r="H102" s="3" t="s">
        <v>145</v>
      </c>
      <c r="I102" s="3" t="s">
        <v>232</v>
      </c>
      <c r="J102" s="3" t="s">
        <v>921</v>
      </c>
      <c r="K102" s="3" t="s">
        <v>684</v>
      </c>
      <c r="L102" s="3" t="s">
        <v>745</v>
      </c>
      <c r="M102" s="3" t="s">
        <v>100</v>
      </c>
      <c r="N102" s="3" t="s">
        <v>101</v>
      </c>
      <c r="O102" s="3" t="s">
        <v>922</v>
      </c>
      <c r="P102" s="3" t="s">
        <v>103</v>
      </c>
      <c r="Q102" s="3" t="s">
        <v>7</v>
      </c>
      <c r="R102" s="3" t="s">
        <v>923</v>
      </c>
      <c r="S102" s="3" t="s">
        <v>106</v>
      </c>
      <c r="T102" s="3" t="s">
        <v>107</v>
      </c>
      <c r="U102" s="3" t="s">
        <v>108</v>
      </c>
      <c r="V102" s="3" t="s">
        <v>106</v>
      </c>
      <c r="W102" s="3" t="s">
        <v>178</v>
      </c>
      <c r="X102" s="3" t="s">
        <v>179</v>
      </c>
      <c r="Y102" s="3" t="s">
        <v>922</v>
      </c>
      <c r="Z102" s="3" t="s">
        <v>469</v>
      </c>
      <c r="AA102" s="3" t="s">
        <v>748</v>
      </c>
      <c r="AB102" s="3" t="s">
        <v>924</v>
      </c>
      <c r="AC102" s="3" t="s">
        <v>923</v>
      </c>
      <c r="AD102" s="3" t="s">
        <v>923</v>
      </c>
      <c r="AE102" s="3" t="s">
        <v>167</v>
      </c>
      <c r="AF102" s="3" t="s">
        <v>925</v>
      </c>
      <c r="AG102" s="3" t="s">
        <v>924</v>
      </c>
      <c r="AH102" s="3" t="s">
        <v>114</v>
      </c>
      <c r="AI102" s="3" t="s">
        <v>115</v>
      </c>
      <c r="AJ102" s="3" t="s">
        <v>92</v>
      </c>
      <c r="AK102" s="3" t="s">
        <v>116</v>
      </c>
    </row>
    <row r="103" spans="1:37" ht="45" customHeight="1" x14ac:dyDescent="0.3">
      <c r="A103" s="3" t="s">
        <v>926</v>
      </c>
      <c r="B103" s="3" t="s">
        <v>90</v>
      </c>
      <c r="C103" s="3" t="s">
        <v>91</v>
      </c>
      <c r="D103" s="3" t="s">
        <v>92</v>
      </c>
      <c r="E103" s="3" t="s">
        <v>93</v>
      </c>
      <c r="F103" s="3" t="s">
        <v>429</v>
      </c>
      <c r="G103" s="3" t="s">
        <v>430</v>
      </c>
      <c r="H103" s="3" t="s">
        <v>430</v>
      </c>
      <c r="I103" s="3" t="s">
        <v>96</v>
      </c>
      <c r="J103" s="3" t="s">
        <v>432</v>
      </c>
      <c r="K103" s="3" t="s">
        <v>421</v>
      </c>
      <c r="L103" s="3" t="s">
        <v>190</v>
      </c>
      <c r="M103" s="3" t="s">
        <v>150</v>
      </c>
      <c r="N103" s="3" t="s">
        <v>101</v>
      </c>
      <c r="O103" s="3" t="s">
        <v>927</v>
      </c>
      <c r="P103" s="3" t="s">
        <v>103</v>
      </c>
      <c r="Q103" s="3" t="s">
        <v>6</v>
      </c>
      <c r="R103" s="3" t="s">
        <v>928</v>
      </c>
      <c r="S103" s="3" t="s">
        <v>106</v>
      </c>
      <c r="T103" s="3" t="s">
        <v>107</v>
      </c>
      <c r="U103" s="3" t="s">
        <v>108</v>
      </c>
      <c r="V103" s="3" t="s">
        <v>106</v>
      </c>
      <c r="W103" s="3" t="s">
        <v>107</v>
      </c>
      <c r="X103" s="3" t="s">
        <v>109</v>
      </c>
      <c r="Y103" s="3" t="s">
        <v>927</v>
      </c>
      <c r="Z103" s="3" t="s">
        <v>651</v>
      </c>
      <c r="AA103" s="3" t="s">
        <v>651</v>
      </c>
      <c r="AB103" s="3" t="s">
        <v>929</v>
      </c>
      <c r="AC103" s="3" t="s">
        <v>928</v>
      </c>
      <c r="AD103" s="3" t="s">
        <v>928</v>
      </c>
      <c r="AE103" s="3" t="s">
        <v>806</v>
      </c>
      <c r="AF103" s="3" t="s">
        <v>930</v>
      </c>
      <c r="AG103" s="3" t="s">
        <v>929</v>
      </c>
      <c r="AH103" s="3" t="s">
        <v>114</v>
      </c>
      <c r="AI103" s="3" t="s">
        <v>115</v>
      </c>
      <c r="AJ103" s="3" t="s">
        <v>92</v>
      </c>
      <c r="AK103" s="3" t="s">
        <v>116</v>
      </c>
    </row>
    <row r="104" spans="1:37" ht="45" customHeight="1" x14ac:dyDescent="0.3">
      <c r="A104" s="3" t="s">
        <v>931</v>
      </c>
      <c r="B104" s="3" t="s">
        <v>90</v>
      </c>
      <c r="C104" s="3" t="s">
        <v>91</v>
      </c>
      <c r="D104" s="3" t="s">
        <v>92</v>
      </c>
      <c r="E104" s="3" t="s">
        <v>93</v>
      </c>
      <c r="F104" s="3" t="s">
        <v>590</v>
      </c>
      <c r="G104" s="3" t="s">
        <v>343</v>
      </c>
      <c r="H104" s="3" t="s">
        <v>344</v>
      </c>
      <c r="I104" s="3" t="s">
        <v>345</v>
      </c>
      <c r="J104" s="3" t="s">
        <v>591</v>
      </c>
      <c r="K104" s="3" t="s">
        <v>592</v>
      </c>
      <c r="L104" s="3" t="s">
        <v>593</v>
      </c>
      <c r="M104" s="3" t="s">
        <v>150</v>
      </c>
      <c r="N104" s="3" t="s">
        <v>101</v>
      </c>
      <c r="O104" s="3" t="s">
        <v>932</v>
      </c>
      <c r="P104" s="3" t="s">
        <v>103</v>
      </c>
      <c r="Q104" s="3" t="s">
        <v>10</v>
      </c>
      <c r="R104" s="3" t="s">
        <v>933</v>
      </c>
      <c r="S104" s="3" t="s">
        <v>106</v>
      </c>
      <c r="T104" s="3" t="s">
        <v>107</v>
      </c>
      <c r="U104" s="3" t="s">
        <v>108</v>
      </c>
      <c r="V104" s="3" t="s">
        <v>106</v>
      </c>
      <c r="W104" s="3" t="s">
        <v>107</v>
      </c>
      <c r="X104" s="3" t="s">
        <v>109</v>
      </c>
      <c r="Y104" s="3" t="s">
        <v>932</v>
      </c>
      <c r="Z104" s="3" t="s">
        <v>380</v>
      </c>
      <c r="AA104" s="3" t="s">
        <v>469</v>
      </c>
      <c r="AB104" s="3" t="s">
        <v>934</v>
      </c>
      <c r="AC104" s="3" t="s">
        <v>933</v>
      </c>
      <c r="AD104" s="3" t="s">
        <v>933</v>
      </c>
      <c r="AE104" s="3" t="s">
        <v>935</v>
      </c>
      <c r="AF104" s="3" t="s">
        <v>936</v>
      </c>
      <c r="AG104" s="3" t="s">
        <v>934</v>
      </c>
      <c r="AH104" s="3" t="s">
        <v>114</v>
      </c>
      <c r="AI104" s="3" t="s">
        <v>115</v>
      </c>
      <c r="AJ104" s="3" t="s">
        <v>92</v>
      </c>
      <c r="AK104" s="3" t="s">
        <v>116</v>
      </c>
    </row>
    <row r="105" spans="1:37" ht="45" customHeight="1" x14ac:dyDescent="0.3">
      <c r="A105" s="3" t="s">
        <v>937</v>
      </c>
      <c r="B105" s="3" t="s">
        <v>90</v>
      </c>
      <c r="C105" s="3" t="s">
        <v>91</v>
      </c>
      <c r="D105" s="3" t="s">
        <v>92</v>
      </c>
      <c r="E105" s="3" t="s">
        <v>93</v>
      </c>
      <c r="F105" s="3" t="s">
        <v>938</v>
      </c>
      <c r="G105" s="3" t="s">
        <v>939</v>
      </c>
      <c r="H105" s="3" t="s">
        <v>939</v>
      </c>
      <c r="I105" s="3" t="s">
        <v>232</v>
      </c>
      <c r="J105" s="3" t="s">
        <v>940</v>
      </c>
      <c r="K105" s="3" t="s">
        <v>887</v>
      </c>
      <c r="L105" s="3" t="s">
        <v>670</v>
      </c>
      <c r="M105" s="3" t="s">
        <v>100</v>
      </c>
      <c r="N105" s="3" t="s">
        <v>101</v>
      </c>
      <c r="O105" s="3" t="s">
        <v>941</v>
      </c>
      <c r="P105" s="3" t="s">
        <v>103</v>
      </c>
      <c r="Q105" s="3" t="s">
        <v>7</v>
      </c>
      <c r="R105" s="3" t="s">
        <v>942</v>
      </c>
      <c r="S105" s="3" t="s">
        <v>106</v>
      </c>
      <c r="T105" s="3" t="s">
        <v>107</v>
      </c>
      <c r="U105" s="3" t="s">
        <v>108</v>
      </c>
      <c r="V105" s="3" t="s">
        <v>106</v>
      </c>
      <c r="W105" s="3" t="s">
        <v>107</v>
      </c>
      <c r="X105" s="3" t="s">
        <v>109</v>
      </c>
      <c r="Y105" s="3" t="s">
        <v>941</v>
      </c>
      <c r="Z105" s="3" t="s">
        <v>167</v>
      </c>
      <c r="AA105" s="3" t="s">
        <v>167</v>
      </c>
      <c r="AB105" s="3" t="s">
        <v>943</v>
      </c>
      <c r="AC105" s="3" t="s">
        <v>942</v>
      </c>
      <c r="AD105" s="3" t="s">
        <v>942</v>
      </c>
      <c r="AE105" s="3" t="s">
        <v>852</v>
      </c>
      <c r="AF105" s="3" t="s">
        <v>944</v>
      </c>
      <c r="AG105" s="3" t="s">
        <v>943</v>
      </c>
      <c r="AH105" s="3" t="s">
        <v>114</v>
      </c>
      <c r="AI105" s="3" t="s">
        <v>115</v>
      </c>
      <c r="AJ105" s="3" t="s">
        <v>92</v>
      </c>
      <c r="AK105" s="3" t="s">
        <v>116</v>
      </c>
    </row>
    <row r="106" spans="1:37" ht="45" customHeight="1" x14ac:dyDescent="0.3">
      <c r="A106" s="3" t="s">
        <v>945</v>
      </c>
      <c r="B106" s="3" t="s">
        <v>90</v>
      </c>
      <c r="C106" s="3" t="s">
        <v>91</v>
      </c>
      <c r="D106" s="3" t="s">
        <v>92</v>
      </c>
      <c r="E106" s="3" t="s">
        <v>93</v>
      </c>
      <c r="F106" s="3" t="s">
        <v>439</v>
      </c>
      <c r="G106" s="3" t="s">
        <v>440</v>
      </c>
      <c r="H106" s="3" t="s">
        <v>441</v>
      </c>
      <c r="I106" s="3" t="s">
        <v>303</v>
      </c>
      <c r="J106" s="3" t="s">
        <v>442</v>
      </c>
      <c r="K106" s="3" t="s">
        <v>443</v>
      </c>
      <c r="L106" s="3" t="s">
        <v>444</v>
      </c>
      <c r="M106" s="3" t="s">
        <v>150</v>
      </c>
      <c r="N106" s="3" t="s">
        <v>101</v>
      </c>
      <c r="O106" s="3" t="s">
        <v>946</v>
      </c>
      <c r="P106" s="3" t="s">
        <v>103</v>
      </c>
      <c r="Q106" s="3" t="s">
        <v>9</v>
      </c>
      <c r="R106" s="3" t="s">
        <v>947</v>
      </c>
      <c r="S106" s="3" t="s">
        <v>106</v>
      </c>
      <c r="T106" s="3" t="s">
        <v>107</v>
      </c>
      <c r="U106" s="3" t="s">
        <v>108</v>
      </c>
      <c r="V106" s="3" t="s">
        <v>106</v>
      </c>
      <c r="W106" s="3" t="s">
        <v>107</v>
      </c>
      <c r="X106" s="3" t="s">
        <v>109</v>
      </c>
      <c r="Y106" s="3" t="s">
        <v>946</v>
      </c>
      <c r="Z106" s="3" t="s">
        <v>380</v>
      </c>
      <c r="AA106" s="3" t="s">
        <v>380</v>
      </c>
      <c r="AB106" s="3" t="s">
        <v>948</v>
      </c>
      <c r="AC106" s="3" t="s">
        <v>947</v>
      </c>
      <c r="AD106" s="3" t="s">
        <v>947</v>
      </c>
      <c r="AE106" s="3" t="s">
        <v>806</v>
      </c>
      <c r="AF106" s="3" t="s">
        <v>949</v>
      </c>
      <c r="AG106" s="3" t="s">
        <v>948</v>
      </c>
      <c r="AH106" s="3" t="s">
        <v>114</v>
      </c>
      <c r="AI106" s="3" t="s">
        <v>115</v>
      </c>
      <c r="AJ106" s="3" t="s">
        <v>92</v>
      </c>
      <c r="AK106" s="3" t="s">
        <v>116</v>
      </c>
    </row>
    <row r="107" spans="1:37" ht="45" customHeight="1" x14ac:dyDescent="0.3">
      <c r="A107" s="3" t="s">
        <v>950</v>
      </c>
      <c r="B107" s="3" t="s">
        <v>90</v>
      </c>
      <c r="C107" s="3" t="s">
        <v>91</v>
      </c>
      <c r="D107" s="3" t="s">
        <v>92</v>
      </c>
      <c r="E107" s="3" t="s">
        <v>93</v>
      </c>
      <c r="F107" s="3" t="s">
        <v>718</v>
      </c>
      <c r="G107" s="3" t="s">
        <v>732</v>
      </c>
      <c r="H107" s="3" t="s">
        <v>732</v>
      </c>
      <c r="I107" s="3" t="s">
        <v>120</v>
      </c>
      <c r="J107" s="3" t="s">
        <v>719</v>
      </c>
      <c r="K107" s="3" t="s">
        <v>720</v>
      </c>
      <c r="L107" s="3" t="s">
        <v>721</v>
      </c>
      <c r="M107" s="3" t="s">
        <v>100</v>
      </c>
      <c r="N107" s="3" t="s">
        <v>101</v>
      </c>
      <c r="O107" s="3" t="s">
        <v>951</v>
      </c>
      <c r="P107" s="3" t="s">
        <v>103</v>
      </c>
      <c r="Q107" s="3" t="s">
        <v>104</v>
      </c>
      <c r="R107" s="3" t="s">
        <v>772</v>
      </c>
      <c r="S107" s="3" t="s">
        <v>106</v>
      </c>
      <c r="T107" s="3" t="s">
        <v>107</v>
      </c>
      <c r="U107" s="3" t="s">
        <v>108</v>
      </c>
      <c r="V107" s="3" t="s">
        <v>106</v>
      </c>
      <c r="W107" s="3" t="s">
        <v>107</v>
      </c>
      <c r="X107" s="3" t="s">
        <v>109</v>
      </c>
      <c r="Y107" s="3" t="s">
        <v>951</v>
      </c>
      <c r="Z107" s="3" t="s">
        <v>155</v>
      </c>
      <c r="AA107" s="3" t="s">
        <v>155</v>
      </c>
      <c r="AB107" s="3" t="s">
        <v>952</v>
      </c>
      <c r="AC107" s="3" t="s">
        <v>772</v>
      </c>
      <c r="AD107" s="3" t="s">
        <v>772</v>
      </c>
      <c r="AE107" s="3" t="s">
        <v>797</v>
      </c>
      <c r="AF107" s="3" t="s">
        <v>953</v>
      </c>
      <c r="AG107" s="3" t="s">
        <v>952</v>
      </c>
      <c r="AH107" s="3" t="s">
        <v>114</v>
      </c>
      <c r="AI107" s="3" t="s">
        <v>115</v>
      </c>
      <c r="AJ107" s="3" t="s">
        <v>92</v>
      </c>
      <c r="AK107" s="3" t="s">
        <v>116</v>
      </c>
    </row>
    <row r="108" spans="1:37" ht="45" customHeight="1" x14ac:dyDescent="0.3">
      <c r="A108" s="3" t="s">
        <v>954</v>
      </c>
      <c r="B108" s="3" t="s">
        <v>90</v>
      </c>
      <c r="C108" s="3" t="s">
        <v>91</v>
      </c>
      <c r="D108" s="3" t="s">
        <v>92</v>
      </c>
      <c r="E108" s="3" t="s">
        <v>93</v>
      </c>
      <c r="F108" s="3" t="s">
        <v>94</v>
      </c>
      <c r="G108" s="3" t="s">
        <v>95</v>
      </c>
      <c r="H108" s="3" t="s">
        <v>95</v>
      </c>
      <c r="I108" s="3" t="s">
        <v>96</v>
      </c>
      <c r="J108" s="3" t="s">
        <v>97</v>
      </c>
      <c r="K108" s="3" t="s">
        <v>98</v>
      </c>
      <c r="L108" s="3" t="s">
        <v>99</v>
      </c>
      <c r="M108" s="3" t="s">
        <v>100</v>
      </c>
      <c r="N108" s="3" t="s">
        <v>101</v>
      </c>
      <c r="O108" s="3" t="s">
        <v>955</v>
      </c>
      <c r="P108" s="3" t="s">
        <v>103</v>
      </c>
      <c r="Q108" s="3" t="s">
        <v>6</v>
      </c>
      <c r="R108" s="3" t="s">
        <v>956</v>
      </c>
      <c r="S108" s="3" t="s">
        <v>106</v>
      </c>
      <c r="T108" s="3" t="s">
        <v>107</v>
      </c>
      <c r="U108" s="3" t="s">
        <v>108</v>
      </c>
      <c r="V108" s="3" t="s">
        <v>106</v>
      </c>
      <c r="W108" s="3" t="s">
        <v>107</v>
      </c>
      <c r="X108" s="3" t="s">
        <v>109</v>
      </c>
      <c r="Y108" s="3" t="s">
        <v>955</v>
      </c>
      <c r="Z108" s="3" t="s">
        <v>603</v>
      </c>
      <c r="AA108" s="3" t="s">
        <v>899</v>
      </c>
      <c r="AB108" s="3" t="s">
        <v>957</v>
      </c>
      <c r="AC108" s="3" t="s">
        <v>956</v>
      </c>
      <c r="AD108" s="3" t="s">
        <v>956</v>
      </c>
      <c r="AE108" s="3" t="s">
        <v>167</v>
      </c>
      <c r="AF108" s="3" t="s">
        <v>958</v>
      </c>
      <c r="AG108" s="3" t="s">
        <v>957</v>
      </c>
      <c r="AH108" s="3" t="s">
        <v>114</v>
      </c>
      <c r="AI108" s="3" t="s">
        <v>115</v>
      </c>
      <c r="AJ108" s="3" t="s">
        <v>92</v>
      </c>
      <c r="AK108" s="3" t="s">
        <v>116</v>
      </c>
    </row>
    <row r="109" spans="1:37" ht="45" customHeight="1" x14ac:dyDescent="0.3">
      <c r="A109" s="3" t="s">
        <v>959</v>
      </c>
      <c r="B109" s="3" t="s">
        <v>90</v>
      </c>
      <c r="C109" s="3" t="s">
        <v>91</v>
      </c>
      <c r="D109" s="3" t="s">
        <v>92</v>
      </c>
      <c r="E109" s="3" t="s">
        <v>93</v>
      </c>
      <c r="F109" s="3" t="s">
        <v>960</v>
      </c>
      <c r="G109" s="3" t="s">
        <v>961</v>
      </c>
      <c r="H109" s="3" t="s">
        <v>961</v>
      </c>
      <c r="I109" s="3" t="s">
        <v>639</v>
      </c>
      <c r="J109" s="3" t="s">
        <v>962</v>
      </c>
      <c r="K109" s="3" t="s">
        <v>149</v>
      </c>
      <c r="L109" s="3" t="s">
        <v>963</v>
      </c>
      <c r="M109" s="3" t="s">
        <v>150</v>
      </c>
      <c r="N109" s="3" t="s">
        <v>101</v>
      </c>
      <c r="O109" s="3" t="s">
        <v>964</v>
      </c>
      <c r="P109" s="3" t="s">
        <v>103</v>
      </c>
      <c r="Q109" s="3" t="s">
        <v>7</v>
      </c>
      <c r="R109" s="3" t="s">
        <v>965</v>
      </c>
      <c r="S109" s="3" t="s">
        <v>106</v>
      </c>
      <c r="T109" s="3" t="s">
        <v>107</v>
      </c>
      <c r="U109" s="3" t="s">
        <v>108</v>
      </c>
      <c r="V109" s="3" t="s">
        <v>106</v>
      </c>
      <c r="W109" s="3" t="s">
        <v>107</v>
      </c>
      <c r="X109" s="3" t="s">
        <v>109</v>
      </c>
      <c r="Y109" s="3" t="s">
        <v>964</v>
      </c>
      <c r="Z109" s="3" t="s">
        <v>182</v>
      </c>
      <c r="AA109" s="3" t="s">
        <v>182</v>
      </c>
      <c r="AB109" s="3" t="s">
        <v>966</v>
      </c>
      <c r="AC109" s="3" t="s">
        <v>965</v>
      </c>
      <c r="AD109" s="3" t="s">
        <v>965</v>
      </c>
      <c r="AE109" s="3" t="s">
        <v>699</v>
      </c>
      <c r="AF109" s="3" t="s">
        <v>967</v>
      </c>
      <c r="AG109" s="3" t="s">
        <v>966</v>
      </c>
      <c r="AH109" s="3" t="s">
        <v>114</v>
      </c>
      <c r="AI109" s="3" t="s">
        <v>115</v>
      </c>
      <c r="AJ109" s="3" t="s">
        <v>92</v>
      </c>
      <c r="AK109" s="3" t="s">
        <v>116</v>
      </c>
    </row>
    <row r="110" spans="1:37" ht="45" customHeight="1" x14ac:dyDescent="0.3">
      <c r="A110" s="3" t="s">
        <v>968</v>
      </c>
      <c r="B110" s="3" t="s">
        <v>90</v>
      </c>
      <c r="C110" s="3" t="s">
        <v>91</v>
      </c>
      <c r="D110" s="3" t="s">
        <v>92</v>
      </c>
      <c r="E110" s="3" t="s">
        <v>93</v>
      </c>
      <c r="F110" s="3" t="s">
        <v>118</v>
      </c>
      <c r="G110" s="3" t="s">
        <v>119</v>
      </c>
      <c r="H110" s="3" t="s">
        <v>119</v>
      </c>
      <c r="I110" s="3" t="s">
        <v>120</v>
      </c>
      <c r="J110" s="3" t="s">
        <v>121</v>
      </c>
      <c r="K110" s="3" t="s">
        <v>122</v>
      </c>
      <c r="L110" s="3" t="s">
        <v>123</v>
      </c>
      <c r="M110" s="3" t="s">
        <v>100</v>
      </c>
      <c r="N110" s="3" t="s">
        <v>101</v>
      </c>
      <c r="O110" s="3" t="s">
        <v>969</v>
      </c>
      <c r="P110" s="3" t="s">
        <v>103</v>
      </c>
      <c r="Q110" s="3" t="s">
        <v>104</v>
      </c>
      <c r="R110" s="3" t="s">
        <v>970</v>
      </c>
      <c r="S110" s="3" t="s">
        <v>106</v>
      </c>
      <c r="T110" s="3" t="s">
        <v>107</v>
      </c>
      <c r="U110" s="3" t="s">
        <v>108</v>
      </c>
      <c r="V110" s="3" t="s">
        <v>106</v>
      </c>
      <c r="W110" s="3" t="s">
        <v>107</v>
      </c>
      <c r="X110" s="3" t="s">
        <v>109</v>
      </c>
      <c r="Y110" s="3" t="s">
        <v>969</v>
      </c>
      <c r="Z110" s="3" t="s">
        <v>674</v>
      </c>
      <c r="AA110" s="3" t="s">
        <v>674</v>
      </c>
      <c r="AB110" s="3" t="s">
        <v>971</v>
      </c>
      <c r="AC110" s="3" t="s">
        <v>970</v>
      </c>
      <c r="AD110" s="3" t="s">
        <v>970</v>
      </c>
      <c r="AE110" s="3" t="s">
        <v>797</v>
      </c>
      <c r="AF110" s="3" t="s">
        <v>972</v>
      </c>
      <c r="AG110" s="3" t="s">
        <v>971</v>
      </c>
      <c r="AH110" s="3" t="s">
        <v>114</v>
      </c>
      <c r="AI110" s="3" t="s">
        <v>115</v>
      </c>
      <c r="AJ110" s="3" t="s">
        <v>92</v>
      </c>
      <c r="AK110" s="3" t="s">
        <v>116</v>
      </c>
    </row>
    <row r="111" spans="1:37" ht="45" customHeight="1" x14ac:dyDescent="0.3">
      <c r="A111" s="3" t="s">
        <v>973</v>
      </c>
      <c r="B111" s="3" t="s">
        <v>90</v>
      </c>
      <c r="C111" s="3" t="s">
        <v>91</v>
      </c>
      <c r="D111" s="3" t="s">
        <v>92</v>
      </c>
      <c r="E111" s="3" t="s">
        <v>93</v>
      </c>
      <c r="F111" s="3" t="s">
        <v>439</v>
      </c>
      <c r="G111" s="3" t="s">
        <v>440</v>
      </c>
      <c r="H111" s="3" t="s">
        <v>441</v>
      </c>
      <c r="I111" s="3" t="s">
        <v>303</v>
      </c>
      <c r="J111" s="3" t="s">
        <v>442</v>
      </c>
      <c r="K111" s="3" t="s">
        <v>443</v>
      </c>
      <c r="L111" s="3" t="s">
        <v>444</v>
      </c>
      <c r="M111" s="3" t="s">
        <v>150</v>
      </c>
      <c r="N111" s="3" t="s">
        <v>101</v>
      </c>
      <c r="O111" s="3" t="s">
        <v>974</v>
      </c>
      <c r="P111" s="3" t="s">
        <v>103</v>
      </c>
      <c r="Q111" s="3" t="s">
        <v>9</v>
      </c>
      <c r="R111" s="3" t="s">
        <v>975</v>
      </c>
      <c r="S111" s="3" t="s">
        <v>106</v>
      </c>
      <c r="T111" s="3" t="s">
        <v>107</v>
      </c>
      <c r="U111" s="3" t="s">
        <v>108</v>
      </c>
      <c r="V111" s="3" t="s">
        <v>106</v>
      </c>
      <c r="W111" s="3" t="s">
        <v>107</v>
      </c>
      <c r="X111" s="3" t="s">
        <v>109</v>
      </c>
      <c r="Y111" s="3" t="s">
        <v>974</v>
      </c>
      <c r="Z111" s="3" t="s">
        <v>582</v>
      </c>
      <c r="AA111" s="3" t="s">
        <v>582</v>
      </c>
      <c r="AB111" s="3" t="s">
        <v>976</v>
      </c>
      <c r="AC111" s="3" t="s">
        <v>975</v>
      </c>
      <c r="AD111" s="3" t="s">
        <v>975</v>
      </c>
      <c r="AE111" s="3" t="s">
        <v>141</v>
      </c>
      <c r="AF111" s="3" t="s">
        <v>977</v>
      </c>
      <c r="AG111" s="3" t="s">
        <v>976</v>
      </c>
      <c r="AH111" s="3" t="s">
        <v>114</v>
      </c>
      <c r="AI111" s="3" t="s">
        <v>115</v>
      </c>
      <c r="AJ111" s="3" t="s">
        <v>92</v>
      </c>
      <c r="AK111" s="3" t="s">
        <v>116</v>
      </c>
    </row>
    <row r="112" spans="1:37" ht="45" customHeight="1" x14ac:dyDescent="0.3">
      <c r="A112" s="3" t="s">
        <v>978</v>
      </c>
      <c r="B112" s="3" t="s">
        <v>90</v>
      </c>
      <c r="C112" s="3" t="s">
        <v>91</v>
      </c>
      <c r="D112" s="3" t="s">
        <v>92</v>
      </c>
      <c r="E112" s="3" t="s">
        <v>93</v>
      </c>
      <c r="F112" s="3" t="s">
        <v>439</v>
      </c>
      <c r="G112" s="3" t="s">
        <v>440</v>
      </c>
      <c r="H112" s="3" t="s">
        <v>441</v>
      </c>
      <c r="I112" s="3" t="s">
        <v>303</v>
      </c>
      <c r="J112" s="3" t="s">
        <v>442</v>
      </c>
      <c r="K112" s="3" t="s">
        <v>443</v>
      </c>
      <c r="L112" s="3" t="s">
        <v>444</v>
      </c>
      <c r="M112" s="3" t="s">
        <v>150</v>
      </c>
      <c r="N112" s="3" t="s">
        <v>101</v>
      </c>
      <c r="O112" s="3" t="s">
        <v>979</v>
      </c>
      <c r="P112" s="3" t="s">
        <v>103</v>
      </c>
      <c r="Q112" s="3" t="s">
        <v>9</v>
      </c>
      <c r="R112" s="3" t="s">
        <v>980</v>
      </c>
      <c r="S112" s="3" t="s">
        <v>106</v>
      </c>
      <c r="T112" s="3" t="s">
        <v>107</v>
      </c>
      <c r="U112" s="3" t="s">
        <v>108</v>
      </c>
      <c r="V112" s="3" t="s">
        <v>106</v>
      </c>
      <c r="W112" s="3" t="s">
        <v>107</v>
      </c>
      <c r="X112" s="3" t="s">
        <v>109</v>
      </c>
      <c r="Y112" s="3" t="s">
        <v>979</v>
      </c>
      <c r="Z112" s="3" t="s">
        <v>610</v>
      </c>
      <c r="AA112" s="3" t="s">
        <v>610</v>
      </c>
      <c r="AB112" s="3" t="s">
        <v>981</v>
      </c>
      <c r="AC112" s="3" t="s">
        <v>980</v>
      </c>
      <c r="AD112" s="3" t="s">
        <v>980</v>
      </c>
      <c r="AE112" s="3" t="s">
        <v>141</v>
      </c>
      <c r="AF112" s="3" t="s">
        <v>982</v>
      </c>
      <c r="AG112" s="3" t="s">
        <v>981</v>
      </c>
      <c r="AH112" s="3" t="s">
        <v>114</v>
      </c>
      <c r="AI112" s="3" t="s">
        <v>115</v>
      </c>
      <c r="AJ112" s="3" t="s">
        <v>92</v>
      </c>
      <c r="AK112" s="3" t="s">
        <v>116</v>
      </c>
    </row>
    <row r="113" spans="1:37" ht="45" customHeight="1" x14ac:dyDescent="0.3">
      <c r="A113" s="3" t="s">
        <v>983</v>
      </c>
      <c r="B113" s="3" t="s">
        <v>90</v>
      </c>
      <c r="C113" s="3" t="s">
        <v>91</v>
      </c>
      <c r="D113" s="3" t="s">
        <v>92</v>
      </c>
      <c r="E113" s="3" t="s">
        <v>93</v>
      </c>
      <c r="F113" s="3" t="s">
        <v>170</v>
      </c>
      <c r="G113" s="3" t="s">
        <v>171</v>
      </c>
      <c r="H113" s="3" t="s">
        <v>172</v>
      </c>
      <c r="I113" s="3" t="s">
        <v>120</v>
      </c>
      <c r="J113" s="3" t="s">
        <v>173</v>
      </c>
      <c r="K113" s="3" t="s">
        <v>174</v>
      </c>
      <c r="L113" s="3" t="s">
        <v>175</v>
      </c>
      <c r="M113" s="3" t="s">
        <v>150</v>
      </c>
      <c r="N113" s="3" t="s">
        <v>101</v>
      </c>
      <c r="O113" s="3" t="s">
        <v>984</v>
      </c>
      <c r="P113" s="3" t="s">
        <v>103</v>
      </c>
      <c r="Q113" s="3" t="s">
        <v>9</v>
      </c>
      <c r="R113" s="3" t="s">
        <v>985</v>
      </c>
      <c r="S113" s="3" t="s">
        <v>106</v>
      </c>
      <c r="T113" s="3" t="s">
        <v>107</v>
      </c>
      <c r="U113" s="3" t="s">
        <v>108</v>
      </c>
      <c r="V113" s="3" t="s">
        <v>106</v>
      </c>
      <c r="W113" s="3" t="s">
        <v>459</v>
      </c>
      <c r="X113" s="3" t="s">
        <v>459</v>
      </c>
      <c r="Y113" s="3" t="s">
        <v>984</v>
      </c>
      <c r="Z113" s="3" t="s">
        <v>986</v>
      </c>
      <c r="AA113" s="3" t="s">
        <v>987</v>
      </c>
      <c r="AB113" s="3" t="s">
        <v>988</v>
      </c>
      <c r="AC113" s="3" t="s">
        <v>985</v>
      </c>
      <c r="AD113" s="3" t="s">
        <v>985</v>
      </c>
      <c r="AE113" s="3" t="s">
        <v>989</v>
      </c>
      <c r="AF113" s="3" t="s">
        <v>990</v>
      </c>
      <c r="AG113" s="3" t="s">
        <v>988</v>
      </c>
      <c r="AH113" s="3" t="s">
        <v>114</v>
      </c>
      <c r="AI113" s="3" t="s">
        <v>115</v>
      </c>
      <c r="AJ113" s="3" t="s">
        <v>92</v>
      </c>
      <c r="AK113" s="3" t="s">
        <v>116</v>
      </c>
    </row>
    <row r="114" spans="1:37" ht="45" customHeight="1" x14ac:dyDescent="0.3">
      <c r="A114" s="3" t="s">
        <v>991</v>
      </c>
      <c r="B114" s="3" t="s">
        <v>90</v>
      </c>
      <c r="C114" s="3" t="s">
        <v>91</v>
      </c>
      <c r="D114" s="3" t="s">
        <v>92</v>
      </c>
      <c r="E114" s="3" t="s">
        <v>93</v>
      </c>
      <c r="F114" s="3" t="s">
        <v>158</v>
      </c>
      <c r="G114" s="3" t="s">
        <v>159</v>
      </c>
      <c r="H114" s="3" t="s">
        <v>159</v>
      </c>
      <c r="I114" s="3" t="s">
        <v>160</v>
      </c>
      <c r="J114" s="3" t="s">
        <v>161</v>
      </c>
      <c r="K114" s="3" t="s">
        <v>162</v>
      </c>
      <c r="L114" s="3" t="s">
        <v>163</v>
      </c>
      <c r="M114" s="3" t="s">
        <v>100</v>
      </c>
      <c r="N114" s="3" t="s">
        <v>101</v>
      </c>
      <c r="O114" s="3" t="s">
        <v>992</v>
      </c>
      <c r="P114" s="3" t="s">
        <v>103</v>
      </c>
      <c r="Q114" s="3" t="s">
        <v>104</v>
      </c>
      <c r="R114" s="3" t="s">
        <v>993</v>
      </c>
      <c r="S114" s="3" t="s">
        <v>106</v>
      </c>
      <c r="T114" s="3" t="s">
        <v>107</v>
      </c>
      <c r="U114" s="3" t="s">
        <v>108</v>
      </c>
      <c r="V114" s="3" t="s">
        <v>106</v>
      </c>
      <c r="W114" s="3" t="s">
        <v>459</v>
      </c>
      <c r="X114" s="3" t="s">
        <v>459</v>
      </c>
      <c r="Y114" s="3" t="s">
        <v>992</v>
      </c>
      <c r="Z114" s="3" t="s">
        <v>994</v>
      </c>
      <c r="AA114" s="3" t="s">
        <v>994</v>
      </c>
      <c r="AB114" s="3" t="s">
        <v>995</v>
      </c>
      <c r="AC114" s="3" t="s">
        <v>993</v>
      </c>
      <c r="AD114" s="3" t="s">
        <v>993</v>
      </c>
      <c r="AE114" s="3" t="s">
        <v>989</v>
      </c>
      <c r="AF114" s="3" t="s">
        <v>996</v>
      </c>
      <c r="AG114" s="3" t="s">
        <v>995</v>
      </c>
      <c r="AH114" s="3" t="s">
        <v>114</v>
      </c>
      <c r="AI114" s="3" t="s">
        <v>115</v>
      </c>
      <c r="AJ114" s="3" t="s">
        <v>92</v>
      </c>
      <c r="AK114" s="3" t="s">
        <v>116</v>
      </c>
    </row>
    <row r="115" spans="1:37" ht="45" customHeight="1" x14ac:dyDescent="0.3">
      <c r="A115" s="3" t="s">
        <v>997</v>
      </c>
      <c r="B115" s="3" t="s">
        <v>90</v>
      </c>
      <c r="C115" s="3" t="s">
        <v>91</v>
      </c>
      <c r="D115" s="3" t="s">
        <v>92</v>
      </c>
      <c r="E115" s="3" t="s">
        <v>93</v>
      </c>
      <c r="F115" s="3" t="s">
        <v>342</v>
      </c>
      <c r="G115" s="3" t="s">
        <v>343</v>
      </c>
      <c r="H115" s="3" t="s">
        <v>343</v>
      </c>
      <c r="I115" s="3" t="s">
        <v>345</v>
      </c>
      <c r="J115" s="3" t="s">
        <v>346</v>
      </c>
      <c r="K115" s="3" t="s">
        <v>347</v>
      </c>
      <c r="L115" s="3" t="s">
        <v>348</v>
      </c>
      <c r="M115" s="3" t="s">
        <v>150</v>
      </c>
      <c r="N115" s="3" t="s">
        <v>101</v>
      </c>
      <c r="O115" s="3" t="s">
        <v>998</v>
      </c>
      <c r="P115" s="3" t="s">
        <v>103</v>
      </c>
      <c r="Q115" s="3" t="s">
        <v>104</v>
      </c>
      <c r="R115" s="3" t="s">
        <v>999</v>
      </c>
      <c r="S115" s="3" t="s">
        <v>106</v>
      </c>
      <c r="T115" s="3" t="s">
        <v>107</v>
      </c>
      <c r="U115" s="3" t="s">
        <v>108</v>
      </c>
      <c r="V115" s="3" t="s">
        <v>106</v>
      </c>
      <c r="W115" s="3" t="s">
        <v>351</v>
      </c>
      <c r="X115" s="3" t="s">
        <v>352</v>
      </c>
      <c r="Y115" s="3" t="s">
        <v>998</v>
      </c>
      <c r="Z115" s="3" t="s">
        <v>1000</v>
      </c>
      <c r="AA115" s="3" t="s">
        <v>1001</v>
      </c>
      <c r="AB115" s="3" t="s">
        <v>1002</v>
      </c>
      <c r="AC115" s="3" t="s">
        <v>999</v>
      </c>
      <c r="AD115" s="3" t="s">
        <v>999</v>
      </c>
      <c r="AE115" s="3" t="s">
        <v>994</v>
      </c>
      <c r="AF115" s="3" t="s">
        <v>1003</v>
      </c>
      <c r="AG115" s="3" t="s">
        <v>1002</v>
      </c>
      <c r="AH115" s="3" t="s">
        <v>114</v>
      </c>
      <c r="AI115" s="3" t="s">
        <v>115</v>
      </c>
      <c r="AJ115" s="3" t="s">
        <v>92</v>
      </c>
      <c r="AK115" s="3" t="s">
        <v>116</v>
      </c>
    </row>
    <row r="116" spans="1:37" ht="45" customHeight="1" x14ac:dyDescent="0.3">
      <c r="A116" s="3" t="s">
        <v>1004</v>
      </c>
      <c r="B116" s="3" t="s">
        <v>90</v>
      </c>
      <c r="C116" s="3" t="s">
        <v>91</v>
      </c>
      <c r="D116" s="3" t="s">
        <v>92</v>
      </c>
      <c r="E116" s="3" t="s">
        <v>93</v>
      </c>
      <c r="F116" s="3" t="s">
        <v>417</v>
      </c>
      <c r="G116" s="3" t="s">
        <v>418</v>
      </c>
      <c r="H116" s="3" t="s">
        <v>418</v>
      </c>
      <c r="I116" s="3" t="s">
        <v>232</v>
      </c>
      <c r="J116" s="3" t="s">
        <v>419</v>
      </c>
      <c r="K116" s="3" t="s">
        <v>420</v>
      </c>
      <c r="L116" s="3" t="s">
        <v>421</v>
      </c>
      <c r="M116" s="3" t="s">
        <v>100</v>
      </c>
      <c r="N116" s="3" t="s">
        <v>101</v>
      </c>
      <c r="O116" s="3" t="s">
        <v>1005</v>
      </c>
      <c r="P116" s="3" t="s">
        <v>103</v>
      </c>
      <c r="Q116" s="3" t="s">
        <v>6</v>
      </c>
      <c r="R116" s="3" t="s">
        <v>1006</v>
      </c>
      <c r="S116" s="3" t="s">
        <v>106</v>
      </c>
      <c r="T116" s="3" t="s">
        <v>107</v>
      </c>
      <c r="U116" s="3" t="s">
        <v>108</v>
      </c>
      <c r="V116" s="3" t="s">
        <v>106</v>
      </c>
      <c r="W116" s="3" t="s">
        <v>178</v>
      </c>
      <c r="X116" s="3" t="s">
        <v>179</v>
      </c>
      <c r="Y116" s="3" t="s">
        <v>1005</v>
      </c>
      <c r="Z116" s="3" t="s">
        <v>1007</v>
      </c>
      <c r="AA116" s="3" t="s">
        <v>1008</v>
      </c>
      <c r="AB116" s="3" t="s">
        <v>1009</v>
      </c>
      <c r="AC116" s="3" t="s">
        <v>1006</v>
      </c>
      <c r="AD116" s="3" t="s">
        <v>1006</v>
      </c>
      <c r="AE116" s="3" t="s">
        <v>809</v>
      </c>
      <c r="AF116" s="3" t="s">
        <v>1010</v>
      </c>
      <c r="AG116" s="3" t="s">
        <v>1009</v>
      </c>
      <c r="AH116" s="3" t="s">
        <v>114</v>
      </c>
      <c r="AI116" s="3" t="s">
        <v>115</v>
      </c>
      <c r="AJ116" s="3" t="s">
        <v>92</v>
      </c>
      <c r="AK116" s="3" t="s">
        <v>116</v>
      </c>
    </row>
    <row r="117" spans="1:37" ht="45" customHeight="1" x14ac:dyDescent="0.3">
      <c r="A117" s="3" t="s">
        <v>1011</v>
      </c>
      <c r="B117" s="3" t="s">
        <v>90</v>
      </c>
      <c r="C117" s="3" t="s">
        <v>91</v>
      </c>
      <c r="D117" s="3" t="s">
        <v>92</v>
      </c>
      <c r="E117" s="3" t="s">
        <v>93</v>
      </c>
      <c r="F117" s="3" t="s">
        <v>718</v>
      </c>
      <c r="G117" s="3" t="s">
        <v>732</v>
      </c>
      <c r="H117" s="3" t="s">
        <v>732</v>
      </c>
      <c r="I117" s="3" t="s">
        <v>120</v>
      </c>
      <c r="J117" s="3" t="s">
        <v>719</v>
      </c>
      <c r="K117" s="3" t="s">
        <v>720</v>
      </c>
      <c r="L117" s="3" t="s">
        <v>721</v>
      </c>
      <c r="M117" s="3" t="s">
        <v>100</v>
      </c>
      <c r="N117" s="3" t="s">
        <v>101</v>
      </c>
      <c r="O117" s="3" t="s">
        <v>1012</v>
      </c>
      <c r="P117" s="3" t="s">
        <v>103</v>
      </c>
      <c r="Q117" s="3" t="s">
        <v>6</v>
      </c>
      <c r="R117" s="3" t="s">
        <v>1013</v>
      </c>
      <c r="S117" s="3" t="s">
        <v>106</v>
      </c>
      <c r="T117" s="3" t="s">
        <v>107</v>
      </c>
      <c r="U117" s="3" t="s">
        <v>108</v>
      </c>
      <c r="V117" s="3" t="s">
        <v>106</v>
      </c>
      <c r="W117" s="3" t="s">
        <v>107</v>
      </c>
      <c r="X117" s="3" t="s">
        <v>109</v>
      </c>
      <c r="Y117" s="3" t="s">
        <v>1012</v>
      </c>
      <c r="Z117" s="3" t="s">
        <v>141</v>
      </c>
      <c r="AA117" s="3" t="s">
        <v>141</v>
      </c>
      <c r="AB117" s="3" t="s">
        <v>1014</v>
      </c>
      <c r="AC117" s="3" t="s">
        <v>1013</v>
      </c>
      <c r="AD117" s="3" t="s">
        <v>1013</v>
      </c>
      <c r="AE117" s="3" t="s">
        <v>1015</v>
      </c>
      <c r="AF117" s="3" t="s">
        <v>1016</v>
      </c>
      <c r="AG117" s="3" t="s">
        <v>1014</v>
      </c>
      <c r="AH117" s="3" t="s">
        <v>114</v>
      </c>
      <c r="AI117" s="3" t="s">
        <v>115</v>
      </c>
      <c r="AJ117" s="3" t="s">
        <v>92</v>
      </c>
      <c r="AK117" s="3" t="s">
        <v>116</v>
      </c>
    </row>
    <row r="118" spans="1:37" ht="45" customHeight="1" x14ac:dyDescent="0.3">
      <c r="A118" s="3" t="s">
        <v>1017</v>
      </c>
      <c r="B118" s="3" t="s">
        <v>90</v>
      </c>
      <c r="C118" s="3" t="s">
        <v>91</v>
      </c>
      <c r="D118" s="3" t="s">
        <v>92</v>
      </c>
      <c r="E118" s="3" t="s">
        <v>93</v>
      </c>
      <c r="F118" s="3" t="s">
        <v>590</v>
      </c>
      <c r="G118" s="3" t="s">
        <v>343</v>
      </c>
      <c r="H118" s="3" t="s">
        <v>344</v>
      </c>
      <c r="I118" s="3" t="s">
        <v>345</v>
      </c>
      <c r="J118" s="3" t="s">
        <v>591</v>
      </c>
      <c r="K118" s="3" t="s">
        <v>592</v>
      </c>
      <c r="L118" s="3" t="s">
        <v>593</v>
      </c>
      <c r="M118" s="3" t="s">
        <v>150</v>
      </c>
      <c r="N118" s="3" t="s">
        <v>101</v>
      </c>
      <c r="O118" s="3" t="s">
        <v>1018</v>
      </c>
      <c r="P118" s="3" t="s">
        <v>103</v>
      </c>
      <c r="Q118" s="3" t="s">
        <v>104</v>
      </c>
      <c r="R118" s="3" t="s">
        <v>1019</v>
      </c>
      <c r="S118" s="3" t="s">
        <v>106</v>
      </c>
      <c r="T118" s="3" t="s">
        <v>107</v>
      </c>
      <c r="U118" s="3" t="s">
        <v>108</v>
      </c>
      <c r="V118" s="3" t="s">
        <v>106</v>
      </c>
      <c r="W118" s="3" t="s">
        <v>107</v>
      </c>
      <c r="X118" s="3" t="s">
        <v>109</v>
      </c>
      <c r="Y118" s="3" t="s">
        <v>1018</v>
      </c>
      <c r="Z118" s="3" t="s">
        <v>1020</v>
      </c>
      <c r="AA118" s="3" t="s">
        <v>1020</v>
      </c>
      <c r="AB118" s="3" t="s">
        <v>1021</v>
      </c>
      <c r="AC118" s="3" t="s">
        <v>1019</v>
      </c>
      <c r="AD118" s="3" t="s">
        <v>1019</v>
      </c>
      <c r="AE118" s="3" t="s">
        <v>1022</v>
      </c>
      <c r="AF118" s="3" t="s">
        <v>1023</v>
      </c>
      <c r="AG118" s="3" t="s">
        <v>1021</v>
      </c>
      <c r="AH118" s="3" t="s">
        <v>114</v>
      </c>
      <c r="AI118" s="3" t="s">
        <v>115</v>
      </c>
      <c r="AJ118" s="3" t="s">
        <v>92</v>
      </c>
      <c r="AK118" s="3" t="s">
        <v>116</v>
      </c>
    </row>
    <row r="119" spans="1:37" ht="45" customHeight="1" x14ac:dyDescent="0.3">
      <c r="A119" s="3" t="s">
        <v>1024</v>
      </c>
      <c r="B119" s="3" t="s">
        <v>90</v>
      </c>
      <c r="C119" s="3" t="s">
        <v>91</v>
      </c>
      <c r="D119" s="3" t="s">
        <v>92</v>
      </c>
      <c r="E119" s="3" t="s">
        <v>93</v>
      </c>
      <c r="F119" s="3" t="s">
        <v>667</v>
      </c>
      <c r="G119" s="3" t="s">
        <v>668</v>
      </c>
      <c r="H119" s="3" t="s">
        <v>668</v>
      </c>
      <c r="I119" s="3" t="s">
        <v>120</v>
      </c>
      <c r="J119" s="3" t="s">
        <v>669</v>
      </c>
      <c r="K119" s="3" t="s">
        <v>670</v>
      </c>
      <c r="L119" s="3" t="s">
        <v>671</v>
      </c>
      <c r="M119" s="3" t="s">
        <v>100</v>
      </c>
      <c r="N119" s="3" t="s">
        <v>101</v>
      </c>
      <c r="O119" s="3" t="s">
        <v>1025</v>
      </c>
      <c r="P119" s="3" t="s">
        <v>103</v>
      </c>
      <c r="Q119" s="3" t="s">
        <v>104</v>
      </c>
      <c r="R119" s="3" t="s">
        <v>1026</v>
      </c>
      <c r="S119" s="3" t="s">
        <v>106</v>
      </c>
      <c r="T119" s="3" t="s">
        <v>107</v>
      </c>
      <c r="U119" s="3" t="s">
        <v>108</v>
      </c>
      <c r="V119" s="3" t="s">
        <v>106</v>
      </c>
      <c r="W119" s="3" t="s">
        <v>107</v>
      </c>
      <c r="X119" s="3" t="s">
        <v>109</v>
      </c>
      <c r="Y119" s="3" t="s">
        <v>1025</v>
      </c>
      <c r="Z119" s="3" t="s">
        <v>757</v>
      </c>
      <c r="AA119" s="3" t="s">
        <v>757</v>
      </c>
      <c r="AB119" s="3" t="s">
        <v>1027</v>
      </c>
      <c r="AC119" s="3" t="s">
        <v>1026</v>
      </c>
      <c r="AD119" s="3" t="s">
        <v>1026</v>
      </c>
      <c r="AE119" s="3" t="s">
        <v>92</v>
      </c>
      <c r="AF119" s="3" t="s">
        <v>1028</v>
      </c>
      <c r="AG119" s="3" t="s">
        <v>1027</v>
      </c>
      <c r="AH119" s="3" t="s">
        <v>114</v>
      </c>
      <c r="AI119" s="3" t="s">
        <v>115</v>
      </c>
      <c r="AJ119" s="3" t="s">
        <v>92</v>
      </c>
      <c r="AK119" s="3" t="s">
        <v>116</v>
      </c>
    </row>
    <row r="120" spans="1:37" ht="45" customHeight="1" x14ac:dyDescent="0.3">
      <c r="A120" s="3" t="s">
        <v>1029</v>
      </c>
      <c r="B120" s="3" t="s">
        <v>90</v>
      </c>
      <c r="C120" s="3" t="s">
        <v>91</v>
      </c>
      <c r="D120" s="3" t="s">
        <v>92</v>
      </c>
      <c r="E120" s="3" t="s">
        <v>93</v>
      </c>
      <c r="F120" s="3" t="s">
        <v>667</v>
      </c>
      <c r="G120" s="3" t="s">
        <v>668</v>
      </c>
      <c r="H120" s="3" t="s">
        <v>668</v>
      </c>
      <c r="I120" s="3" t="s">
        <v>120</v>
      </c>
      <c r="J120" s="3" t="s">
        <v>669</v>
      </c>
      <c r="K120" s="3" t="s">
        <v>670</v>
      </c>
      <c r="L120" s="3" t="s">
        <v>671</v>
      </c>
      <c r="M120" s="3" t="s">
        <v>100</v>
      </c>
      <c r="N120" s="3" t="s">
        <v>101</v>
      </c>
      <c r="O120" s="3" t="s">
        <v>1030</v>
      </c>
      <c r="P120" s="3" t="s">
        <v>103</v>
      </c>
      <c r="Q120" s="3" t="s">
        <v>9</v>
      </c>
      <c r="R120" s="3" t="s">
        <v>350</v>
      </c>
      <c r="S120" s="3" t="s">
        <v>106</v>
      </c>
      <c r="T120" s="3" t="s">
        <v>107</v>
      </c>
      <c r="U120" s="3" t="s">
        <v>108</v>
      </c>
      <c r="V120" s="3" t="s">
        <v>106</v>
      </c>
      <c r="W120" s="3" t="s">
        <v>107</v>
      </c>
      <c r="X120" s="3" t="s">
        <v>109</v>
      </c>
      <c r="Y120" s="3" t="s">
        <v>1030</v>
      </c>
      <c r="Z120" s="3" t="s">
        <v>153</v>
      </c>
      <c r="AA120" s="3" t="s">
        <v>153</v>
      </c>
      <c r="AB120" s="3" t="s">
        <v>1031</v>
      </c>
      <c r="AC120" s="3" t="s">
        <v>350</v>
      </c>
      <c r="AD120" s="3" t="s">
        <v>350</v>
      </c>
      <c r="AE120" s="3" t="s">
        <v>92</v>
      </c>
      <c r="AF120" s="3" t="s">
        <v>1032</v>
      </c>
      <c r="AG120" s="3" t="s">
        <v>1031</v>
      </c>
      <c r="AH120" s="3" t="s">
        <v>114</v>
      </c>
      <c r="AI120" s="3" t="s">
        <v>115</v>
      </c>
      <c r="AJ120" s="3" t="s">
        <v>92</v>
      </c>
      <c r="AK120" s="3" t="s">
        <v>116</v>
      </c>
    </row>
    <row r="121" spans="1:37" ht="45" customHeight="1" x14ac:dyDescent="0.3">
      <c r="A121" s="3" t="s">
        <v>1033</v>
      </c>
      <c r="B121" s="3" t="s">
        <v>90</v>
      </c>
      <c r="C121" s="3" t="s">
        <v>91</v>
      </c>
      <c r="D121" s="3" t="s">
        <v>92</v>
      </c>
      <c r="E121" s="3" t="s">
        <v>93</v>
      </c>
      <c r="F121" s="3" t="s">
        <v>463</v>
      </c>
      <c r="G121" s="3" t="s">
        <v>464</v>
      </c>
      <c r="H121" s="3" t="s">
        <v>464</v>
      </c>
      <c r="I121" s="3" t="s">
        <v>254</v>
      </c>
      <c r="J121" s="3" t="s">
        <v>465</v>
      </c>
      <c r="K121" s="3" t="s">
        <v>148</v>
      </c>
      <c r="L121" s="3" t="s">
        <v>175</v>
      </c>
      <c r="M121" s="3" t="s">
        <v>150</v>
      </c>
      <c r="N121" s="3" t="s">
        <v>101</v>
      </c>
      <c r="O121" s="3" t="s">
        <v>1034</v>
      </c>
      <c r="P121" s="3" t="s">
        <v>103</v>
      </c>
      <c r="Q121" s="3" t="s">
        <v>1035</v>
      </c>
      <c r="R121" s="3" t="s">
        <v>1036</v>
      </c>
      <c r="S121" s="3" t="s">
        <v>106</v>
      </c>
      <c r="T121" s="3" t="s">
        <v>107</v>
      </c>
      <c r="U121" s="3" t="s">
        <v>108</v>
      </c>
      <c r="V121" s="3" t="s">
        <v>106</v>
      </c>
      <c r="W121" s="3" t="s">
        <v>459</v>
      </c>
      <c r="X121" s="3" t="s">
        <v>459</v>
      </c>
      <c r="Y121" s="3" t="s">
        <v>1034</v>
      </c>
      <c r="Z121" s="3" t="s">
        <v>1037</v>
      </c>
      <c r="AA121" s="3" t="s">
        <v>1038</v>
      </c>
      <c r="AB121" s="3" t="s">
        <v>1039</v>
      </c>
      <c r="AC121" s="3" t="s">
        <v>1036</v>
      </c>
      <c r="AD121" s="3" t="s">
        <v>1036</v>
      </c>
      <c r="AE121" s="3" t="s">
        <v>92</v>
      </c>
      <c r="AF121" s="3" t="s">
        <v>1040</v>
      </c>
      <c r="AG121" s="3" t="s">
        <v>1039</v>
      </c>
      <c r="AH121" s="3" t="s">
        <v>114</v>
      </c>
      <c r="AI121" s="3" t="s">
        <v>115</v>
      </c>
      <c r="AJ121" s="3" t="s">
        <v>92</v>
      </c>
      <c r="AK121" s="3" t="s">
        <v>116</v>
      </c>
    </row>
    <row r="122" spans="1:37" ht="45" customHeight="1" x14ac:dyDescent="0.3">
      <c r="A122" s="3" t="s">
        <v>1041</v>
      </c>
      <c r="B122" s="3" t="s">
        <v>90</v>
      </c>
      <c r="C122" s="3" t="s">
        <v>91</v>
      </c>
      <c r="D122" s="3" t="s">
        <v>92</v>
      </c>
      <c r="E122" s="3" t="s">
        <v>93</v>
      </c>
      <c r="F122" s="3" t="s">
        <v>1042</v>
      </c>
      <c r="G122" s="3" t="s">
        <v>1043</v>
      </c>
      <c r="H122" s="3" t="s">
        <v>1044</v>
      </c>
      <c r="I122" s="3" t="s">
        <v>201</v>
      </c>
      <c r="J122" s="3" t="s">
        <v>1045</v>
      </c>
      <c r="K122" s="3" t="s">
        <v>1046</v>
      </c>
      <c r="L122" s="3" t="s">
        <v>1047</v>
      </c>
      <c r="M122" s="3" t="s">
        <v>150</v>
      </c>
      <c r="N122" s="3" t="s">
        <v>101</v>
      </c>
      <c r="O122" s="3" t="s">
        <v>1048</v>
      </c>
      <c r="P122" s="3" t="s">
        <v>103</v>
      </c>
      <c r="Q122" s="3" t="s">
        <v>6</v>
      </c>
      <c r="R122" s="3" t="s">
        <v>1049</v>
      </c>
      <c r="S122" s="3" t="s">
        <v>106</v>
      </c>
      <c r="T122" s="3" t="s">
        <v>107</v>
      </c>
      <c r="U122" s="3" t="s">
        <v>108</v>
      </c>
      <c r="V122" s="3" t="s">
        <v>106</v>
      </c>
      <c r="W122" s="3" t="s">
        <v>107</v>
      </c>
      <c r="X122" s="3" t="s">
        <v>109</v>
      </c>
      <c r="Y122" s="3" t="s">
        <v>1048</v>
      </c>
      <c r="Z122" s="3" t="s">
        <v>1050</v>
      </c>
      <c r="AA122" s="3" t="s">
        <v>1050</v>
      </c>
      <c r="AB122" s="3" t="s">
        <v>1051</v>
      </c>
      <c r="AC122" s="3" t="s">
        <v>1049</v>
      </c>
      <c r="AD122" s="3" t="s">
        <v>1049</v>
      </c>
      <c r="AE122" s="3" t="s">
        <v>935</v>
      </c>
      <c r="AF122" s="3" t="s">
        <v>1052</v>
      </c>
      <c r="AG122" s="3" t="s">
        <v>1051</v>
      </c>
      <c r="AH122" s="3" t="s">
        <v>114</v>
      </c>
      <c r="AI122" s="3" t="s">
        <v>115</v>
      </c>
      <c r="AJ122" s="3" t="s">
        <v>92</v>
      </c>
      <c r="AK122" s="3" t="s">
        <v>116</v>
      </c>
    </row>
    <row r="123" spans="1:37" ht="45" customHeight="1" x14ac:dyDescent="0.3">
      <c r="A123" s="3" t="s">
        <v>1053</v>
      </c>
      <c r="B123" s="3" t="s">
        <v>90</v>
      </c>
      <c r="C123" s="3" t="s">
        <v>91</v>
      </c>
      <c r="D123" s="3" t="s">
        <v>92</v>
      </c>
      <c r="E123" s="3" t="s">
        <v>93</v>
      </c>
      <c r="F123" s="3" t="s">
        <v>185</v>
      </c>
      <c r="G123" s="3" t="s">
        <v>186</v>
      </c>
      <c r="H123" s="3" t="s">
        <v>186</v>
      </c>
      <c r="I123" s="3" t="s">
        <v>254</v>
      </c>
      <c r="J123" s="3" t="s">
        <v>188</v>
      </c>
      <c r="K123" s="3" t="s">
        <v>189</v>
      </c>
      <c r="L123" s="3" t="s">
        <v>190</v>
      </c>
      <c r="M123" s="3" t="s">
        <v>150</v>
      </c>
      <c r="N123" s="3" t="s">
        <v>101</v>
      </c>
      <c r="O123" s="3" t="s">
        <v>1054</v>
      </c>
      <c r="P123" s="3" t="s">
        <v>103</v>
      </c>
      <c r="Q123" s="3" t="s">
        <v>104</v>
      </c>
      <c r="R123" s="3" t="s">
        <v>1055</v>
      </c>
      <c r="S123" s="3" t="s">
        <v>106</v>
      </c>
      <c r="T123" s="3" t="s">
        <v>107</v>
      </c>
      <c r="U123" s="3" t="s">
        <v>108</v>
      </c>
      <c r="V123" s="3" t="s">
        <v>106</v>
      </c>
      <c r="W123" s="3" t="s">
        <v>107</v>
      </c>
      <c r="X123" s="3" t="s">
        <v>109</v>
      </c>
      <c r="Y123" s="3" t="s">
        <v>1054</v>
      </c>
      <c r="Z123" s="3" t="s">
        <v>651</v>
      </c>
      <c r="AA123" s="3" t="s">
        <v>899</v>
      </c>
      <c r="AB123" s="3" t="s">
        <v>1056</v>
      </c>
      <c r="AC123" s="3" t="s">
        <v>1055</v>
      </c>
      <c r="AD123" s="3" t="s">
        <v>1055</v>
      </c>
      <c r="AE123" s="3" t="s">
        <v>155</v>
      </c>
      <c r="AF123" s="3" t="s">
        <v>1057</v>
      </c>
      <c r="AG123" s="3" t="s">
        <v>1056</v>
      </c>
      <c r="AH123" s="3" t="s">
        <v>114</v>
      </c>
      <c r="AI123" s="3" t="s">
        <v>115</v>
      </c>
      <c r="AJ123" s="3" t="s">
        <v>92</v>
      </c>
      <c r="AK123" s="3" t="s">
        <v>116</v>
      </c>
    </row>
    <row r="124" spans="1:37" ht="45" customHeight="1" x14ac:dyDescent="0.3">
      <c r="A124" s="3" t="s">
        <v>1058</v>
      </c>
      <c r="B124" s="3" t="s">
        <v>90</v>
      </c>
      <c r="C124" s="3" t="s">
        <v>91</v>
      </c>
      <c r="D124" s="3" t="s">
        <v>92</v>
      </c>
      <c r="E124" s="3" t="s">
        <v>93</v>
      </c>
      <c r="F124" s="3" t="s">
        <v>550</v>
      </c>
      <c r="G124" s="3" t="s">
        <v>551</v>
      </c>
      <c r="H124" s="3" t="s">
        <v>551</v>
      </c>
      <c r="I124" s="3" t="s">
        <v>254</v>
      </c>
      <c r="J124" s="3" t="s">
        <v>552</v>
      </c>
      <c r="K124" s="3" t="s">
        <v>553</v>
      </c>
      <c r="L124" s="3" t="s">
        <v>148</v>
      </c>
      <c r="M124" s="3" t="s">
        <v>100</v>
      </c>
      <c r="N124" s="3" t="s">
        <v>101</v>
      </c>
      <c r="O124" s="3" t="s">
        <v>1059</v>
      </c>
      <c r="P124" s="3" t="s">
        <v>103</v>
      </c>
      <c r="Q124" s="3" t="s">
        <v>6</v>
      </c>
      <c r="R124" s="3" t="s">
        <v>1060</v>
      </c>
      <c r="S124" s="3" t="s">
        <v>106</v>
      </c>
      <c r="T124" s="3" t="s">
        <v>107</v>
      </c>
      <c r="U124" s="3" t="s">
        <v>108</v>
      </c>
      <c r="V124" s="3" t="s">
        <v>106</v>
      </c>
      <c r="W124" s="3" t="s">
        <v>107</v>
      </c>
      <c r="X124" s="3" t="s">
        <v>109</v>
      </c>
      <c r="Y124" s="3" t="s">
        <v>1059</v>
      </c>
      <c r="Z124" s="3" t="s">
        <v>693</v>
      </c>
      <c r="AA124" s="3" t="s">
        <v>693</v>
      </c>
      <c r="AB124" s="3" t="s">
        <v>1061</v>
      </c>
      <c r="AC124" s="3" t="s">
        <v>1060</v>
      </c>
      <c r="AD124" s="3" t="s">
        <v>1060</v>
      </c>
      <c r="AE124" s="3" t="s">
        <v>806</v>
      </c>
      <c r="AF124" s="3" t="s">
        <v>1062</v>
      </c>
      <c r="AG124" s="3" t="s">
        <v>1061</v>
      </c>
      <c r="AH124" s="3" t="s">
        <v>114</v>
      </c>
      <c r="AI124" s="3" t="s">
        <v>115</v>
      </c>
      <c r="AJ124" s="3" t="s">
        <v>92</v>
      </c>
      <c r="AK124" s="3" t="s">
        <v>116</v>
      </c>
    </row>
    <row r="125" spans="1:37" ht="45" customHeight="1" x14ac:dyDescent="0.3">
      <c r="A125" s="3" t="s">
        <v>1063</v>
      </c>
      <c r="B125" s="3" t="s">
        <v>90</v>
      </c>
      <c r="C125" s="3" t="s">
        <v>91</v>
      </c>
      <c r="D125" s="3" t="s">
        <v>92</v>
      </c>
      <c r="E125" s="3" t="s">
        <v>93</v>
      </c>
      <c r="F125" s="3" t="s">
        <v>439</v>
      </c>
      <c r="G125" s="3" t="s">
        <v>440</v>
      </c>
      <c r="H125" s="3" t="s">
        <v>441</v>
      </c>
      <c r="I125" s="3" t="s">
        <v>303</v>
      </c>
      <c r="J125" s="3" t="s">
        <v>442</v>
      </c>
      <c r="K125" s="3" t="s">
        <v>443</v>
      </c>
      <c r="L125" s="3" t="s">
        <v>444</v>
      </c>
      <c r="M125" s="3" t="s">
        <v>150</v>
      </c>
      <c r="N125" s="3" t="s">
        <v>101</v>
      </c>
      <c r="O125" s="3" t="s">
        <v>1064</v>
      </c>
      <c r="P125" s="3" t="s">
        <v>103</v>
      </c>
      <c r="Q125" s="3" t="s">
        <v>9</v>
      </c>
      <c r="R125" s="3" t="s">
        <v>1065</v>
      </c>
      <c r="S125" s="3" t="s">
        <v>106</v>
      </c>
      <c r="T125" s="3" t="s">
        <v>107</v>
      </c>
      <c r="U125" s="3" t="s">
        <v>108</v>
      </c>
      <c r="V125" s="3" t="s">
        <v>106</v>
      </c>
      <c r="W125" s="3" t="s">
        <v>107</v>
      </c>
      <c r="X125" s="3" t="s">
        <v>109</v>
      </c>
      <c r="Y125" s="3" t="s">
        <v>1064</v>
      </c>
      <c r="Z125" s="3" t="s">
        <v>414</v>
      </c>
      <c r="AA125" s="3" t="s">
        <v>414</v>
      </c>
      <c r="AB125" s="3" t="s">
        <v>1066</v>
      </c>
      <c r="AC125" s="3" t="s">
        <v>1065</v>
      </c>
      <c r="AD125" s="3" t="s">
        <v>1065</v>
      </c>
      <c r="AE125" s="3" t="s">
        <v>806</v>
      </c>
      <c r="AF125" s="3" t="s">
        <v>1067</v>
      </c>
      <c r="AG125" s="3" t="s">
        <v>1066</v>
      </c>
      <c r="AH125" s="3" t="s">
        <v>114</v>
      </c>
      <c r="AI125" s="3" t="s">
        <v>115</v>
      </c>
      <c r="AJ125" s="3" t="s">
        <v>92</v>
      </c>
      <c r="AK125" s="3" t="s">
        <v>116</v>
      </c>
    </row>
    <row r="126" spans="1:37" ht="45" customHeight="1" x14ac:dyDescent="0.3">
      <c r="A126" s="3" t="s">
        <v>1068</v>
      </c>
      <c r="B126" s="3" t="s">
        <v>90</v>
      </c>
      <c r="C126" s="3" t="s">
        <v>91</v>
      </c>
      <c r="D126" s="3" t="s">
        <v>92</v>
      </c>
      <c r="E126" s="3" t="s">
        <v>93</v>
      </c>
      <c r="F126" s="3" t="s">
        <v>364</v>
      </c>
      <c r="G126" s="3" t="s">
        <v>186</v>
      </c>
      <c r="H126" s="3" t="s">
        <v>186</v>
      </c>
      <c r="I126" s="3" t="s">
        <v>254</v>
      </c>
      <c r="J126" s="3" t="s">
        <v>366</v>
      </c>
      <c r="K126" s="3" t="s">
        <v>203</v>
      </c>
      <c r="L126" s="3" t="s">
        <v>148</v>
      </c>
      <c r="M126" s="3" t="s">
        <v>150</v>
      </c>
      <c r="N126" s="3" t="s">
        <v>101</v>
      </c>
      <c r="O126" s="3" t="s">
        <v>1069</v>
      </c>
      <c r="P126" s="3" t="s">
        <v>103</v>
      </c>
      <c r="Q126" s="3" t="s">
        <v>6</v>
      </c>
      <c r="R126" s="3" t="s">
        <v>1070</v>
      </c>
      <c r="S126" s="3" t="s">
        <v>106</v>
      </c>
      <c r="T126" s="3" t="s">
        <v>107</v>
      </c>
      <c r="U126" s="3" t="s">
        <v>108</v>
      </c>
      <c r="V126" s="3" t="s">
        <v>106</v>
      </c>
      <c r="W126" s="3" t="s">
        <v>107</v>
      </c>
      <c r="X126" s="3" t="s">
        <v>109</v>
      </c>
      <c r="Y126" s="3" t="s">
        <v>1069</v>
      </c>
      <c r="Z126" s="3" t="s">
        <v>757</v>
      </c>
      <c r="AA126" s="3" t="s">
        <v>757</v>
      </c>
      <c r="AB126" s="3" t="s">
        <v>1071</v>
      </c>
      <c r="AC126" s="3" t="s">
        <v>1070</v>
      </c>
      <c r="AD126" s="3" t="s">
        <v>1070</v>
      </c>
      <c r="AE126" s="3" t="s">
        <v>167</v>
      </c>
      <c r="AF126" s="3" t="s">
        <v>1072</v>
      </c>
      <c r="AG126" s="3" t="s">
        <v>1071</v>
      </c>
      <c r="AH126" s="3" t="s">
        <v>114</v>
      </c>
      <c r="AI126" s="3" t="s">
        <v>115</v>
      </c>
      <c r="AJ126" s="3" t="s">
        <v>92</v>
      </c>
      <c r="AK126" s="3" t="s">
        <v>116</v>
      </c>
    </row>
    <row r="127" spans="1:37" ht="45" customHeight="1" x14ac:dyDescent="0.3">
      <c r="A127" s="3" t="s">
        <v>1073</v>
      </c>
      <c r="B127" s="3" t="s">
        <v>90</v>
      </c>
      <c r="C127" s="3" t="s">
        <v>91</v>
      </c>
      <c r="D127" s="3" t="s">
        <v>92</v>
      </c>
      <c r="E127" s="3" t="s">
        <v>93</v>
      </c>
      <c r="F127" s="3" t="s">
        <v>170</v>
      </c>
      <c r="G127" s="3" t="s">
        <v>171</v>
      </c>
      <c r="H127" s="3" t="s">
        <v>172</v>
      </c>
      <c r="I127" s="3" t="s">
        <v>120</v>
      </c>
      <c r="J127" s="3" t="s">
        <v>173</v>
      </c>
      <c r="K127" s="3" t="s">
        <v>174</v>
      </c>
      <c r="L127" s="3" t="s">
        <v>175</v>
      </c>
      <c r="M127" s="3" t="s">
        <v>150</v>
      </c>
      <c r="N127" s="3" t="s">
        <v>101</v>
      </c>
      <c r="O127" s="3" t="s">
        <v>1074</v>
      </c>
      <c r="P127" s="3" t="s">
        <v>103</v>
      </c>
      <c r="Q127" s="3" t="s">
        <v>6</v>
      </c>
      <c r="R127" s="3" t="s">
        <v>1075</v>
      </c>
      <c r="S127" s="3" t="s">
        <v>106</v>
      </c>
      <c r="T127" s="3" t="s">
        <v>107</v>
      </c>
      <c r="U127" s="3" t="s">
        <v>108</v>
      </c>
      <c r="V127" s="3" t="s">
        <v>106</v>
      </c>
      <c r="W127" s="3" t="s">
        <v>107</v>
      </c>
      <c r="X127" s="3" t="s">
        <v>109</v>
      </c>
      <c r="Y127" s="3" t="s">
        <v>1074</v>
      </c>
      <c r="Z127" s="3" t="s">
        <v>167</v>
      </c>
      <c r="AA127" s="3" t="s">
        <v>167</v>
      </c>
      <c r="AB127" s="3" t="s">
        <v>1076</v>
      </c>
      <c r="AC127" s="3" t="s">
        <v>1075</v>
      </c>
      <c r="AD127" s="3" t="s">
        <v>1075</v>
      </c>
      <c r="AE127" s="3" t="s">
        <v>806</v>
      </c>
      <c r="AF127" s="3" t="s">
        <v>1077</v>
      </c>
      <c r="AG127" s="3" t="s">
        <v>1076</v>
      </c>
      <c r="AH127" s="3" t="s">
        <v>114</v>
      </c>
      <c r="AI127" s="3" t="s">
        <v>115</v>
      </c>
      <c r="AJ127" s="3" t="s">
        <v>92</v>
      </c>
      <c r="AK127" s="3" t="s">
        <v>116</v>
      </c>
    </row>
    <row r="128" spans="1:37" ht="45" customHeight="1" x14ac:dyDescent="0.3">
      <c r="A128" s="3" t="s">
        <v>1078</v>
      </c>
      <c r="B128" s="3" t="s">
        <v>90</v>
      </c>
      <c r="C128" s="3" t="s">
        <v>91</v>
      </c>
      <c r="D128" s="3" t="s">
        <v>92</v>
      </c>
      <c r="E128" s="3" t="s">
        <v>93</v>
      </c>
      <c r="F128" s="3" t="s">
        <v>637</v>
      </c>
      <c r="G128" s="3" t="s">
        <v>638</v>
      </c>
      <c r="H128" s="3" t="s">
        <v>638</v>
      </c>
      <c r="I128" s="3" t="s">
        <v>639</v>
      </c>
      <c r="J128" s="3" t="s">
        <v>640</v>
      </c>
      <c r="K128" s="3" t="s">
        <v>163</v>
      </c>
      <c r="L128" s="3" t="s">
        <v>641</v>
      </c>
      <c r="M128" s="3" t="s">
        <v>100</v>
      </c>
      <c r="N128" s="3" t="s">
        <v>101</v>
      </c>
      <c r="O128" s="3" t="s">
        <v>1079</v>
      </c>
      <c r="P128" s="3" t="s">
        <v>103</v>
      </c>
      <c r="Q128" s="3" t="s">
        <v>9</v>
      </c>
      <c r="R128" s="3" t="s">
        <v>1080</v>
      </c>
      <c r="S128" s="3" t="s">
        <v>106</v>
      </c>
      <c r="T128" s="3" t="s">
        <v>107</v>
      </c>
      <c r="U128" s="3" t="s">
        <v>108</v>
      </c>
      <c r="V128" s="3" t="s">
        <v>106</v>
      </c>
      <c r="W128" s="3" t="s">
        <v>459</v>
      </c>
      <c r="X128" s="3" t="s">
        <v>459</v>
      </c>
      <c r="Y128" s="3" t="s">
        <v>1079</v>
      </c>
      <c r="Z128" s="3" t="s">
        <v>651</v>
      </c>
      <c r="AA128" s="3" t="s">
        <v>652</v>
      </c>
      <c r="AB128" s="3" t="s">
        <v>1081</v>
      </c>
      <c r="AC128" s="3" t="s">
        <v>1080</v>
      </c>
      <c r="AD128" s="3" t="s">
        <v>1080</v>
      </c>
      <c r="AE128" s="3" t="s">
        <v>1007</v>
      </c>
      <c r="AF128" s="3" t="s">
        <v>1082</v>
      </c>
      <c r="AG128" s="3" t="s">
        <v>1081</v>
      </c>
      <c r="AH128" s="3" t="s">
        <v>114</v>
      </c>
      <c r="AI128" s="3" t="s">
        <v>115</v>
      </c>
      <c r="AJ128" s="3" t="s">
        <v>92</v>
      </c>
      <c r="AK128" s="3" t="s">
        <v>116</v>
      </c>
    </row>
    <row r="129" spans="1:37" ht="45" customHeight="1" x14ac:dyDescent="0.3">
      <c r="A129" s="3" t="s">
        <v>1083</v>
      </c>
      <c r="B129" s="3" t="s">
        <v>90</v>
      </c>
      <c r="C129" s="3" t="s">
        <v>91</v>
      </c>
      <c r="D129" s="3" t="s">
        <v>92</v>
      </c>
      <c r="E129" s="3" t="s">
        <v>93</v>
      </c>
      <c r="F129" s="3" t="s">
        <v>902</v>
      </c>
      <c r="G129" s="3" t="s">
        <v>903</v>
      </c>
      <c r="H129" s="3" t="s">
        <v>903</v>
      </c>
      <c r="I129" s="3" t="s">
        <v>201</v>
      </c>
      <c r="J129" s="3" t="s">
        <v>904</v>
      </c>
      <c r="K129" s="3" t="s">
        <v>905</v>
      </c>
      <c r="L129" s="3" t="s">
        <v>148</v>
      </c>
      <c r="M129" s="3" t="s">
        <v>100</v>
      </c>
      <c r="N129" s="3" t="s">
        <v>101</v>
      </c>
      <c r="O129" s="3" t="s">
        <v>1084</v>
      </c>
      <c r="P129" s="3" t="s">
        <v>103</v>
      </c>
      <c r="Q129" s="3" t="s">
        <v>9</v>
      </c>
      <c r="R129" s="3" t="s">
        <v>1085</v>
      </c>
      <c r="S129" s="3" t="s">
        <v>106</v>
      </c>
      <c r="T129" s="3" t="s">
        <v>107</v>
      </c>
      <c r="U129" s="3" t="s">
        <v>108</v>
      </c>
      <c r="V129" s="3" t="s">
        <v>106</v>
      </c>
      <c r="W129" s="3" t="s">
        <v>107</v>
      </c>
      <c r="X129" s="3" t="s">
        <v>109</v>
      </c>
      <c r="Y129" s="3" t="s">
        <v>1084</v>
      </c>
      <c r="Z129" s="3" t="s">
        <v>1086</v>
      </c>
      <c r="AA129" s="3" t="s">
        <v>1086</v>
      </c>
      <c r="AB129" s="3" t="s">
        <v>1087</v>
      </c>
      <c r="AC129" s="3" t="s">
        <v>1085</v>
      </c>
      <c r="AD129" s="3" t="s">
        <v>1085</v>
      </c>
      <c r="AE129" s="3" t="s">
        <v>1088</v>
      </c>
      <c r="AF129" s="3" t="s">
        <v>1089</v>
      </c>
      <c r="AG129" s="3" t="s">
        <v>1087</v>
      </c>
      <c r="AH129" s="3" t="s">
        <v>114</v>
      </c>
      <c r="AI129" s="3" t="s">
        <v>115</v>
      </c>
      <c r="AJ129" s="3" t="s">
        <v>92</v>
      </c>
      <c r="AK129" s="3" t="s">
        <v>116</v>
      </c>
    </row>
    <row r="130" spans="1:37" ht="45" customHeight="1" x14ac:dyDescent="0.3">
      <c r="A130" s="3" t="s">
        <v>1090</v>
      </c>
      <c r="B130" s="3" t="s">
        <v>90</v>
      </c>
      <c r="C130" s="3" t="s">
        <v>91</v>
      </c>
      <c r="D130" s="3" t="s">
        <v>92</v>
      </c>
      <c r="E130" s="3" t="s">
        <v>93</v>
      </c>
      <c r="F130" s="3" t="s">
        <v>1042</v>
      </c>
      <c r="G130" s="3" t="s">
        <v>1043</v>
      </c>
      <c r="H130" s="3" t="s">
        <v>1044</v>
      </c>
      <c r="I130" s="3" t="s">
        <v>201</v>
      </c>
      <c r="J130" s="3" t="s">
        <v>1045</v>
      </c>
      <c r="K130" s="3" t="s">
        <v>1046</v>
      </c>
      <c r="L130" s="3" t="s">
        <v>1047</v>
      </c>
      <c r="M130" s="3" t="s">
        <v>150</v>
      </c>
      <c r="N130" s="3" t="s">
        <v>101</v>
      </c>
      <c r="O130" s="3" t="s">
        <v>1091</v>
      </c>
      <c r="P130" s="3" t="s">
        <v>103</v>
      </c>
      <c r="Q130" s="3" t="s">
        <v>6</v>
      </c>
      <c r="R130" s="3" t="s">
        <v>1092</v>
      </c>
      <c r="S130" s="3" t="s">
        <v>106</v>
      </c>
      <c r="T130" s="3" t="s">
        <v>107</v>
      </c>
      <c r="U130" s="3" t="s">
        <v>108</v>
      </c>
      <c r="V130" s="3" t="s">
        <v>106</v>
      </c>
      <c r="W130" s="3" t="s">
        <v>107</v>
      </c>
      <c r="X130" s="3" t="s">
        <v>109</v>
      </c>
      <c r="Y130" s="3" t="s">
        <v>1091</v>
      </c>
      <c r="Z130" s="3" t="s">
        <v>1093</v>
      </c>
      <c r="AA130" s="3" t="s">
        <v>1093</v>
      </c>
      <c r="AB130" s="3" t="s">
        <v>1094</v>
      </c>
      <c r="AC130" s="3" t="s">
        <v>1092</v>
      </c>
      <c r="AD130" s="3" t="s">
        <v>1092</v>
      </c>
      <c r="AE130" s="3" t="s">
        <v>1088</v>
      </c>
      <c r="AF130" s="3" t="s">
        <v>1095</v>
      </c>
      <c r="AG130" s="3" t="s">
        <v>1094</v>
      </c>
      <c r="AH130" s="3" t="s">
        <v>114</v>
      </c>
      <c r="AI130" s="3" t="s">
        <v>115</v>
      </c>
      <c r="AJ130" s="3" t="s">
        <v>92</v>
      </c>
      <c r="AK130" s="3" t="s">
        <v>116</v>
      </c>
    </row>
    <row r="131" spans="1:37" ht="45" customHeight="1" x14ac:dyDescent="0.3">
      <c r="A131" s="3" t="s">
        <v>1096</v>
      </c>
      <c r="B131" s="3" t="s">
        <v>90</v>
      </c>
      <c r="C131" s="3" t="s">
        <v>91</v>
      </c>
      <c r="D131" s="3" t="s">
        <v>92</v>
      </c>
      <c r="E131" s="3" t="s">
        <v>93</v>
      </c>
      <c r="F131" s="3" t="s">
        <v>439</v>
      </c>
      <c r="G131" s="3" t="s">
        <v>440</v>
      </c>
      <c r="H131" s="3" t="s">
        <v>441</v>
      </c>
      <c r="I131" s="3" t="s">
        <v>303</v>
      </c>
      <c r="J131" s="3" t="s">
        <v>442</v>
      </c>
      <c r="K131" s="3" t="s">
        <v>443</v>
      </c>
      <c r="L131" s="3" t="s">
        <v>444</v>
      </c>
      <c r="M131" s="3" t="s">
        <v>150</v>
      </c>
      <c r="N131" s="3" t="s">
        <v>101</v>
      </c>
      <c r="O131" s="3" t="s">
        <v>1097</v>
      </c>
      <c r="P131" s="3" t="s">
        <v>103</v>
      </c>
      <c r="Q131" s="3" t="s">
        <v>9</v>
      </c>
      <c r="R131" s="3" t="s">
        <v>1098</v>
      </c>
      <c r="S131" s="3" t="s">
        <v>106</v>
      </c>
      <c r="T131" s="3" t="s">
        <v>107</v>
      </c>
      <c r="U131" s="3" t="s">
        <v>108</v>
      </c>
      <c r="V131" s="3" t="s">
        <v>106</v>
      </c>
      <c r="W131" s="3" t="s">
        <v>107</v>
      </c>
      <c r="X131" s="3" t="s">
        <v>109</v>
      </c>
      <c r="Y131" s="3" t="s">
        <v>1097</v>
      </c>
      <c r="Z131" s="3" t="s">
        <v>128</v>
      </c>
      <c r="AA131" s="3" t="s">
        <v>128</v>
      </c>
      <c r="AB131" s="3" t="s">
        <v>1099</v>
      </c>
      <c r="AC131" s="3" t="s">
        <v>1098</v>
      </c>
      <c r="AD131" s="3" t="s">
        <v>1098</v>
      </c>
      <c r="AE131" s="3" t="s">
        <v>141</v>
      </c>
      <c r="AF131" s="3" t="s">
        <v>1100</v>
      </c>
      <c r="AG131" s="3" t="s">
        <v>1099</v>
      </c>
      <c r="AH131" s="3" t="s">
        <v>114</v>
      </c>
      <c r="AI131" s="3" t="s">
        <v>115</v>
      </c>
      <c r="AJ131" s="3" t="s">
        <v>92</v>
      </c>
      <c r="AK131" s="3" t="s">
        <v>116</v>
      </c>
    </row>
    <row r="132" spans="1:37" ht="45" customHeight="1" x14ac:dyDescent="0.3">
      <c r="A132" s="3" t="s">
        <v>1101</v>
      </c>
      <c r="B132" s="3" t="s">
        <v>90</v>
      </c>
      <c r="C132" s="3" t="s">
        <v>91</v>
      </c>
      <c r="D132" s="3" t="s">
        <v>92</v>
      </c>
      <c r="E132" s="3" t="s">
        <v>93</v>
      </c>
      <c r="F132" s="3" t="s">
        <v>439</v>
      </c>
      <c r="G132" s="3" t="s">
        <v>440</v>
      </c>
      <c r="H132" s="3" t="s">
        <v>441</v>
      </c>
      <c r="I132" s="3" t="s">
        <v>303</v>
      </c>
      <c r="J132" s="3" t="s">
        <v>442</v>
      </c>
      <c r="K132" s="3" t="s">
        <v>443</v>
      </c>
      <c r="L132" s="3" t="s">
        <v>444</v>
      </c>
      <c r="M132" s="3" t="s">
        <v>150</v>
      </c>
      <c r="N132" s="3" t="s">
        <v>101</v>
      </c>
      <c r="O132" s="3" t="s">
        <v>1102</v>
      </c>
      <c r="P132" s="3" t="s">
        <v>103</v>
      </c>
      <c r="Q132" s="3" t="s">
        <v>9</v>
      </c>
      <c r="R132" s="3" t="s">
        <v>1103</v>
      </c>
      <c r="S132" s="3" t="s">
        <v>106</v>
      </c>
      <c r="T132" s="3" t="s">
        <v>107</v>
      </c>
      <c r="U132" s="3" t="s">
        <v>108</v>
      </c>
      <c r="V132" s="3" t="s">
        <v>106</v>
      </c>
      <c r="W132" s="3" t="s">
        <v>107</v>
      </c>
      <c r="X132" s="3" t="s">
        <v>109</v>
      </c>
      <c r="Y132" s="3" t="s">
        <v>1102</v>
      </c>
      <c r="Z132" s="3" t="s">
        <v>215</v>
      </c>
      <c r="AA132" s="3" t="s">
        <v>215</v>
      </c>
      <c r="AB132" s="3" t="s">
        <v>1104</v>
      </c>
      <c r="AC132" s="3" t="s">
        <v>1103</v>
      </c>
      <c r="AD132" s="3" t="s">
        <v>1103</v>
      </c>
      <c r="AE132" s="3" t="s">
        <v>141</v>
      </c>
      <c r="AF132" s="3" t="s">
        <v>1105</v>
      </c>
      <c r="AG132" s="3" t="s">
        <v>1104</v>
      </c>
      <c r="AH132" s="3" t="s">
        <v>114</v>
      </c>
      <c r="AI132" s="3" t="s">
        <v>115</v>
      </c>
      <c r="AJ132" s="3" t="s">
        <v>92</v>
      </c>
      <c r="AK132" s="3" t="s">
        <v>116</v>
      </c>
    </row>
    <row r="133" spans="1:37" ht="45" customHeight="1" x14ac:dyDescent="0.3">
      <c r="A133" s="3" t="s">
        <v>1106</v>
      </c>
      <c r="B133" s="3" t="s">
        <v>90</v>
      </c>
      <c r="C133" s="3" t="s">
        <v>91</v>
      </c>
      <c r="D133" s="3" t="s">
        <v>92</v>
      </c>
      <c r="E133" s="3" t="s">
        <v>93</v>
      </c>
      <c r="F133" s="3" t="s">
        <v>439</v>
      </c>
      <c r="G133" s="3" t="s">
        <v>440</v>
      </c>
      <c r="H133" s="3" t="s">
        <v>441</v>
      </c>
      <c r="I133" s="3" t="s">
        <v>303</v>
      </c>
      <c r="J133" s="3" t="s">
        <v>442</v>
      </c>
      <c r="K133" s="3" t="s">
        <v>443</v>
      </c>
      <c r="L133" s="3" t="s">
        <v>444</v>
      </c>
      <c r="M133" s="3" t="s">
        <v>150</v>
      </c>
      <c r="N133" s="3" t="s">
        <v>101</v>
      </c>
      <c r="O133" s="3" t="s">
        <v>1107</v>
      </c>
      <c r="P133" s="3" t="s">
        <v>103</v>
      </c>
      <c r="Q133" s="3" t="s">
        <v>9</v>
      </c>
      <c r="R133" s="3" t="s">
        <v>1108</v>
      </c>
      <c r="S133" s="3" t="s">
        <v>106</v>
      </c>
      <c r="T133" s="3" t="s">
        <v>107</v>
      </c>
      <c r="U133" s="3" t="s">
        <v>108</v>
      </c>
      <c r="V133" s="3" t="s">
        <v>106</v>
      </c>
      <c r="W133" s="3" t="s">
        <v>107</v>
      </c>
      <c r="X133" s="3" t="s">
        <v>109</v>
      </c>
      <c r="Y133" s="3" t="s">
        <v>1107</v>
      </c>
      <c r="Z133" s="3" t="s">
        <v>899</v>
      </c>
      <c r="AA133" s="3" t="s">
        <v>899</v>
      </c>
      <c r="AB133" s="3" t="s">
        <v>1109</v>
      </c>
      <c r="AC133" s="3" t="s">
        <v>1108</v>
      </c>
      <c r="AD133" s="3" t="s">
        <v>1108</v>
      </c>
      <c r="AE133" s="3" t="s">
        <v>141</v>
      </c>
      <c r="AF133" s="3" t="s">
        <v>1110</v>
      </c>
      <c r="AG133" s="3" t="s">
        <v>1109</v>
      </c>
      <c r="AH133" s="3" t="s">
        <v>114</v>
      </c>
      <c r="AI133" s="3" t="s">
        <v>115</v>
      </c>
      <c r="AJ133" s="3" t="s">
        <v>92</v>
      </c>
      <c r="AK133" s="3" t="s">
        <v>116</v>
      </c>
    </row>
    <row r="134" spans="1:37" ht="45" customHeight="1" x14ac:dyDescent="0.3">
      <c r="A134" s="3" t="s">
        <v>1111</v>
      </c>
      <c r="B134" s="3" t="s">
        <v>90</v>
      </c>
      <c r="C134" s="3" t="s">
        <v>91</v>
      </c>
      <c r="D134" s="3" t="s">
        <v>92</v>
      </c>
      <c r="E134" s="3" t="s">
        <v>93</v>
      </c>
      <c r="F134" s="3" t="s">
        <v>1112</v>
      </c>
      <c r="G134" s="3" t="s">
        <v>1113</v>
      </c>
      <c r="H134" s="3" t="s">
        <v>1113</v>
      </c>
      <c r="I134" s="3" t="s">
        <v>267</v>
      </c>
      <c r="J134" s="3" t="s">
        <v>1114</v>
      </c>
      <c r="K134" s="3" t="s">
        <v>684</v>
      </c>
      <c r="L134" s="3" t="s">
        <v>190</v>
      </c>
      <c r="M134" s="3" t="s">
        <v>100</v>
      </c>
      <c r="N134" s="3" t="s">
        <v>101</v>
      </c>
      <c r="O134" s="3" t="s">
        <v>1115</v>
      </c>
      <c r="P134" s="3" t="s">
        <v>103</v>
      </c>
      <c r="Q134" s="3" t="s">
        <v>9</v>
      </c>
      <c r="R134" s="3" t="s">
        <v>1116</v>
      </c>
      <c r="S134" s="3" t="s">
        <v>106</v>
      </c>
      <c r="T134" s="3" t="s">
        <v>107</v>
      </c>
      <c r="U134" s="3" t="s">
        <v>108</v>
      </c>
      <c r="V134" s="3" t="s">
        <v>106</v>
      </c>
      <c r="W134" s="3" t="s">
        <v>178</v>
      </c>
      <c r="X134" s="3" t="s">
        <v>179</v>
      </c>
      <c r="Y134" s="3" t="s">
        <v>1115</v>
      </c>
      <c r="Z134" s="3" t="s">
        <v>610</v>
      </c>
      <c r="AA134" s="3" t="s">
        <v>610</v>
      </c>
      <c r="AB134" s="3" t="s">
        <v>1117</v>
      </c>
      <c r="AC134" s="3" t="s">
        <v>1118</v>
      </c>
      <c r="AD134" s="3" t="s">
        <v>1118</v>
      </c>
      <c r="AE134" s="3" t="s">
        <v>994</v>
      </c>
      <c r="AF134" s="3" t="s">
        <v>1119</v>
      </c>
      <c r="AG134" s="3" t="s">
        <v>1117</v>
      </c>
      <c r="AH134" s="3" t="s">
        <v>114</v>
      </c>
      <c r="AI134" s="3" t="s">
        <v>115</v>
      </c>
      <c r="AJ134" s="3" t="s">
        <v>92</v>
      </c>
      <c r="AK134" s="3" t="s">
        <v>116</v>
      </c>
    </row>
    <row r="135" spans="1:37" ht="45" customHeight="1" x14ac:dyDescent="0.3">
      <c r="A135" s="3" t="s">
        <v>1120</v>
      </c>
      <c r="B135" s="3" t="s">
        <v>90</v>
      </c>
      <c r="C135" s="3" t="s">
        <v>91</v>
      </c>
      <c r="D135" s="3" t="s">
        <v>92</v>
      </c>
      <c r="E135" s="3" t="s">
        <v>93</v>
      </c>
      <c r="F135" s="3" t="s">
        <v>170</v>
      </c>
      <c r="G135" s="3" t="s">
        <v>171</v>
      </c>
      <c r="H135" s="3" t="s">
        <v>172</v>
      </c>
      <c r="I135" s="3" t="s">
        <v>120</v>
      </c>
      <c r="J135" s="3" t="s">
        <v>173</v>
      </c>
      <c r="K135" s="3" t="s">
        <v>174</v>
      </c>
      <c r="L135" s="3" t="s">
        <v>175</v>
      </c>
      <c r="M135" s="3" t="s">
        <v>150</v>
      </c>
      <c r="N135" s="3" t="s">
        <v>101</v>
      </c>
      <c r="O135" s="3" t="s">
        <v>1121</v>
      </c>
      <c r="P135" s="3" t="s">
        <v>103</v>
      </c>
      <c r="Q135" s="3" t="s">
        <v>9</v>
      </c>
      <c r="R135" s="3" t="s">
        <v>1122</v>
      </c>
      <c r="S135" s="3" t="s">
        <v>106</v>
      </c>
      <c r="T135" s="3" t="s">
        <v>107</v>
      </c>
      <c r="U135" s="3" t="s">
        <v>108</v>
      </c>
      <c r="V135" s="3" t="s">
        <v>106</v>
      </c>
      <c r="W135" s="3" t="s">
        <v>459</v>
      </c>
      <c r="X135" s="3" t="s">
        <v>459</v>
      </c>
      <c r="Y135" s="3" t="s">
        <v>1121</v>
      </c>
      <c r="Z135" s="3" t="s">
        <v>986</v>
      </c>
      <c r="AA135" s="3" t="s">
        <v>987</v>
      </c>
      <c r="AB135" s="3" t="s">
        <v>1123</v>
      </c>
      <c r="AC135" s="3" t="s">
        <v>1122</v>
      </c>
      <c r="AD135" s="3" t="s">
        <v>1122</v>
      </c>
      <c r="AE135" s="3" t="s">
        <v>989</v>
      </c>
      <c r="AF135" s="3" t="s">
        <v>1124</v>
      </c>
      <c r="AG135" s="3" t="s">
        <v>1123</v>
      </c>
      <c r="AH135" s="3" t="s">
        <v>114</v>
      </c>
      <c r="AI135" s="3" t="s">
        <v>115</v>
      </c>
      <c r="AJ135" s="3" t="s">
        <v>92</v>
      </c>
      <c r="AK135" s="3" t="s">
        <v>116</v>
      </c>
    </row>
    <row r="136" spans="1:37" ht="45" customHeight="1" x14ac:dyDescent="0.3">
      <c r="A136" s="3" t="s">
        <v>1125</v>
      </c>
      <c r="B136" s="3" t="s">
        <v>90</v>
      </c>
      <c r="C136" s="3" t="s">
        <v>91</v>
      </c>
      <c r="D136" s="3" t="s">
        <v>92</v>
      </c>
      <c r="E136" s="3" t="s">
        <v>93</v>
      </c>
      <c r="F136" s="3" t="s">
        <v>94</v>
      </c>
      <c r="G136" s="3" t="s">
        <v>95</v>
      </c>
      <c r="H136" s="3" t="s">
        <v>95</v>
      </c>
      <c r="I136" s="3" t="s">
        <v>96</v>
      </c>
      <c r="J136" s="3" t="s">
        <v>97</v>
      </c>
      <c r="K136" s="3" t="s">
        <v>98</v>
      </c>
      <c r="L136" s="3" t="s">
        <v>99</v>
      </c>
      <c r="M136" s="3" t="s">
        <v>100</v>
      </c>
      <c r="N136" s="3" t="s">
        <v>101</v>
      </c>
      <c r="O136" s="3" t="s">
        <v>1126</v>
      </c>
      <c r="P136" s="3" t="s">
        <v>103</v>
      </c>
      <c r="Q136" s="3" t="s">
        <v>6</v>
      </c>
      <c r="R136" s="3" t="s">
        <v>1127</v>
      </c>
      <c r="S136" s="3" t="s">
        <v>106</v>
      </c>
      <c r="T136" s="3" t="s">
        <v>107</v>
      </c>
      <c r="U136" s="3" t="s">
        <v>108</v>
      </c>
      <c r="V136" s="3" t="s">
        <v>106</v>
      </c>
      <c r="W136" s="3" t="s">
        <v>107</v>
      </c>
      <c r="X136" s="3" t="s">
        <v>109</v>
      </c>
      <c r="Y136" s="3" t="s">
        <v>1126</v>
      </c>
      <c r="Z136" s="3" t="s">
        <v>797</v>
      </c>
      <c r="AA136" s="3" t="s">
        <v>797</v>
      </c>
      <c r="AB136" s="3" t="s">
        <v>1128</v>
      </c>
      <c r="AC136" s="3" t="s">
        <v>1127</v>
      </c>
      <c r="AD136" s="3" t="s">
        <v>1127</v>
      </c>
      <c r="AE136" s="3" t="s">
        <v>809</v>
      </c>
      <c r="AF136" s="3" t="s">
        <v>1129</v>
      </c>
      <c r="AG136" s="3" t="s">
        <v>1128</v>
      </c>
      <c r="AH136" s="3" t="s">
        <v>114</v>
      </c>
      <c r="AI136" s="3" t="s">
        <v>115</v>
      </c>
      <c r="AJ136" s="3" t="s">
        <v>92</v>
      </c>
      <c r="AK136" s="3" t="s">
        <v>116</v>
      </c>
    </row>
    <row r="137" spans="1:37" ht="45" customHeight="1" x14ac:dyDescent="0.3">
      <c r="A137" s="3" t="s">
        <v>1130</v>
      </c>
      <c r="B137" s="3" t="s">
        <v>90</v>
      </c>
      <c r="C137" s="3" t="s">
        <v>91</v>
      </c>
      <c r="D137" s="3" t="s">
        <v>92</v>
      </c>
      <c r="E137" s="3" t="s">
        <v>93</v>
      </c>
      <c r="F137" s="3" t="s">
        <v>393</v>
      </c>
      <c r="G137" s="3" t="s">
        <v>394</v>
      </c>
      <c r="H137" s="3" t="s">
        <v>395</v>
      </c>
      <c r="I137" s="3" t="s">
        <v>120</v>
      </c>
      <c r="J137" s="3" t="s">
        <v>396</v>
      </c>
      <c r="K137" s="3" t="s">
        <v>397</v>
      </c>
      <c r="L137" s="3" t="s">
        <v>398</v>
      </c>
      <c r="M137" s="3" t="s">
        <v>150</v>
      </c>
      <c r="N137" s="3" t="s">
        <v>101</v>
      </c>
      <c r="O137" s="3" t="s">
        <v>1131</v>
      </c>
      <c r="P137" s="3" t="s">
        <v>103</v>
      </c>
      <c r="Q137" s="3" t="s">
        <v>9</v>
      </c>
      <c r="R137" s="3" t="s">
        <v>1132</v>
      </c>
      <c r="S137" s="3" t="s">
        <v>106</v>
      </c>
      <c r="T137" s="3" t="s">
        <v>107</v>
      </c>
      <c r="U137" s="3" t="s">
        <v>108</v>
      </c>
      <c r="V137" s="3" t="s">
        <v>106</v>
      </c>
      <c r="W137" s="3" t="s">
        <v>459</v>
      </c>
      <c r="X137" s="3" t="s">
        <v>459</v>
      </c>
      <c r="Y137" s="3" t="s">
        <v>1131</v>
      </c>
      <c r="Z137" s="3" t="s">
        <v>986</v>
      </c>
      <c r="AA137" s="3" t="s">
        <v>987</v>
      </c>
      <c r="AB137" s="3" t="s">
        <v>1133</v>
      </c>
      <c r="AC137" s="3" t="s">
        <v>1132</v>
      </c>
      <c r="AD137" s="3" t="s">
        <v>1132</v>
      </c>
      <c r="AE137" s="3" t="s">
        <v>1022</v>
      </c>
      <c r="AF137" s="3" t="s">
        <v>1134</v>
      </c>
      <c r="AG137" s="3" t="s">
        <v>1133</v>
      </c>
      <c r="AH137" s="3" t="s">
        <v>114</v>
      </c>
      <c r="AI137" s="3" t="s">
        <v>115</v>
      </c>
      <c r="AJ137" s="3" t="s">
        <v>92</v>
      </c>
      <c r="AK137" s="3" t="s">
        <v>116</v>
      </c>
    </row>
    <row r="138" spans="1:37" ht="45" customHeight="1" x14ac:dyDescent="0.3">
      <c r="A138" s="3" t="s">
        <v>1135</v>
      </c>
      <c r="B138" s="3" t="s">
        <v>90</v>
      </c>
      <c r="C138" s="3" t="s">
        <v>91</v>
      </c>
      <c r="D138" s="3" t="s">
        <v>92</v>
      </c>
      <c r="E138" s="3" t="s">
        <v>93</v>
      </c>
      <c r="F138" s="3" t="s">
        <v>1136</v>
      </c>
      <c r="G138" s="3" t="s">
        <v>1137</v>
      </c>
      <c r="H138" s="3" t="s">
        <v>1137</v>
      </c>
      <c r="I138" s="3" t="s">
        <v>120</v>
      </c>
      <c r="J138" s="3" t="s">
        <v>1138</v>
      </c>
      <c r="K138" s="3" t="s">
        <v>1139</v>
      </c>
      <c r="L138" s="3" t="s">
        <v>1140</v>
      </c>
      <c r="M138" s="3" t="s">
        <v>150</v>
      </c>
      <c r="N138" s="3" t="s">
        <v>101</v>
      </c>
      <c r="O138" s="3" t="s">
        <v>1141</v>
      </c>
      <c r="P138" s="3" t="s">
        <v>103</v>
      </c>
      <c r="Q138" s="3" t="s">
        <v>104</v>
      </c>
      <c r="R138" s="3" t="s">
        <v>1142</v>
      </c>
      <c r="S138" s="3" t="s">
        <v>106</v>
      </c>
      <c r="T138" s="3" t="s">
        <v>107</v>
      </c>
      <c r="U138" s="3" t="s">
        <v>108</v>
      </c>
      <c r="V138" s="3" t="s">
        <v>106</v>
      </c>
      <c r="W138" s="3" t="s">
        <v>107</v>
      </c>
      <c r="X138" s="3" t="s">
        <v>109</v>
      </c>
      <c r="Y138" s="3" t="s">
        <v>1141</v>
      </c>
      <c r="Z138" s="3" t="s">
        <v>141</v>
      </c>
      <c r="AA138" s="3" t="s">
        <v>141</v>
      </c>
      <c r="AB138" s="3" t="s">
        <v>1143</v>
      </c>
      <c r="AC138" s="3" t="s">
        <v>1142</v>
      </c>
      <c r="AD138" s="3" t="s">
        <v>1142</v>
      </c>
      <c r="AE138" s="3" t="s">
        <v>1015</v>
      </c>
      <c r="AF138" s="3" t="s">
        <v>1144</v>
      </c>
      <c r="AG138" s="3" t="s">
        <v>1143</v>
      </c>
      <c r="AH138" s="3" t="s">
        <v>114</v>
      </c>
      <c r="AI138" s="3" t="s">
        <v>115</v>
      </c>
      <c r="AJ138" s="3" t="s">
        <v>92</v>
      </c>
      <c r="AK138" s="3" t="s">
        <v>116</v>
      </c>
    </row>
    <row r="139" spans="1:37" ht="45" customHeight="1" x14ac:dyDescent="0.3">
      <c r="A139" s="3" t="s">
        <v>1145</v>
      </c>
      <c r="B139" s="3" t="s">
        <v>90</v>
      </c>
      <c r="C139" s="3" t="s">
        <v>91</v>
      </c>
      <c r="D139" s="3" t="s">
        <v>92</v>
      </c>
      <c r="E139" s="3" t="s">
        <v>93</v>
      </c>
      <c r="F139" s="3" t="s">
        <v>393</v>
      </c>
      <c r="G139" s="3" t="s">
        <v>394</v>
      </c>
      <c r="H139" s="3" t="s">
        <v>395</v>
      </c>
      <c r="I139" s="3" t="s">
        <v>120</v>
      </c>
      <c r="J139" s="3" t="s">
        <v>396</v>
      </c>
      <c r="K139" s="3" t="s">
        <v>397</v>
      </c>
      <c r="L139" s="3" t="s">
        <v>398</v>
      </c>
      <c r="M139" s="3" t="s">
        <v>150</v>
      </c>
      <c r="N139" s="3" t="s">
        <v>101</v>
      </c>
      <c r="O139" s="3" t="s">
        <v>1146</v>
      </c>
      <c r="P139" s="3" t="s">
        <v>103</v>
      </c>
      <c r="Q139" s="3" t="s">
        <v>10</v>
      </c>
      <c r="R139" s="3" t="s">
        <v>1147</v>
      </c>
      <c r="S139" s="3" t="s">
        <v>106</v>
      </c>
      <c r="T139" s="3" t="s">
        <v>107</v>
      </c>
      <c r="U139" s="3" t="s">
        <v>108</v>
      </c>
      <c r="V139" s="3" t="s">
        <v>106</v>
      </c>
      <c r="W139" s="3" t="s">
        <v>328</v>
      </c>
      <c r="X139" s="3" t="s">
        <v>329</v>
      </c>
      <c r="Y139" s="3" t="s">
        <v>1146</v>
      </c>
      <c r="Z139" s="3" t="s">
        <v>330</v>
      </c>
      <c r="AA139" s="3" t="s">
        <v>331</v>
      </c>
      <c r="AB139" s="3" t="s">
        <v>1148</v>
      </c>
      <c r="AC139" s="3" t="s">
        <v>1147</v>
      </c>
      <c r="AD139" s="3" t="s">
        <v>1147</v>
      </c>
      <c r="AE139" s="3" t="s">
        <v>806</v>
      </c>
      <c r="AF139" s="3" t="s">
        <v>1149</v>
      </c>
      <c r="AG139" s="3" t="s">
        <v>1148</v>
      </c>
      <c r="AH139" s="3" t="s">
        <v>114</v>
      </c>
      <c r="AI139" s="3" t="s">
        <v>115</v>
      </c>
      <c r="AJ139" s="3" t="s">
        <v>92</v>
      </c>
      <c r="AK139" s="3" t="s">
        <v>116</v>
      </c>
    </row>
    <row r="140" spans="1:37" ht="45" customHeight="1" x14ac:dyDescent="0.3">
      <c r="A140" s="3" t="s">
        <v>1150</v>
      </c>
      <c r="B140" s="3" t="s">
        <v>90</v>
      </c>
      <c r="C140" s="3" t="s">
        <v>91</v>
      </c>
      <c r="D140" s="3" t="s">
        <v>92</v>
      </c>
      <c r="E140" s="3" t="s">
        <v>93</v>
      </c>
      <c r="F140" s="3" t="s">
        <v>116</v>
      </c>
      <c r="G140" s="3" t="s">
        <v>1151</v>
      </c>
      <c r="H140" s="3" t="s">
        <v>1151</v>
      </c>
      <c r="I140" s="3" t="s">
        <v>1152</v>
      </c>
      <c r="J140" s="3" t="s">
        <v>1153</v>
      </c>
      <c r="K140" s="3" t="s">
        <v>1154</v>
      </c>
      <c r="L140" s="3" t="s">
        <v>1155</v>
      </c>
      <c r="M140" s="3" t="s">
        <v>100</v>
      </c>
      <c r="N140" s="3" t="s">
        <v>101</v>
      </c>
      <c r="O140" s="3" t="s">
        <v>1034</v>
      </c>
      <c r="P140" s="3" t="s">
        <v>103</v>
      </c>
      <c r="Q140" s="3" t="s">
        <v>9</v>
      </c>
      <c r="R140" s="3" t="s">
        <v>1156</v>
      </c>
      <c r="S140" s="3" t="s">
        <v>106</v>
      </c>
      <c r="T140" s="3" t="s">
        <v>107</v>
      </c>
      <c r="U140" s="3" t="s">
        <v>108</v>
      </c>
      <c r="V140" s="3" t="s">
        <v>106</v>
      </c>
      <c r="W140" s="3" t="s">
        <v>459</v>
      </c>
      <c r="X140" s="3" t="s">
        <v>459</v>
      </c>
      <c r="Y140" s="3" t="s">
        <v>1034</v>
      </c>
      <c r="Z140" s="3" t="s">
        <v>1037</v>
      </c>
      <c r="AA140" s="3" t="s">
        <v>1038</v>
      </c>
      <c r="AB140" s="3" t="s">
        <v>1157</v>
      </c>
      <c r="AC140" s="3" t="s">
        <v>1156</v>
      </c>
      <c r="AD140" s="3" t="s">
        <v>1156</v>
      </c>
      <c r="AE140" s="3" t="s">
        <v>92</v>
      </c>
      <c r="AF140" s="3" t="s">
        <v>1158</v>
      </c>
      <c r="AG140" s="3" t="s">
        <v>1157</v>
      </c>
      <c r="AH140" s="3" t="s">
        <v>114</v>
      </c>
      <c r="AI140" s="3" t="s">
        <v>115</v>
      </c>
      <c r="AJ140" s="3" t="s">
        <v>92</v>
      </c>
      <c r="AK140" s="3" t="s">
        <v>116</v>
      </c>
    </row>
    <row r="141" spans="1:37" ht="45" customHeight="1" x14ac:dyDescent="0.3">
      <c r="A141" s="3" t="s">
        <v>1159</v>
      </c>
      <c r="B141" s="3" t="s">
        <v>90</v>
      </c>
      <c r="C141" s="3" t="s">
        <v>91</v>
      </c>
      <c r="D141" s="3" t="s">
        <v>92</v>
      </c>
      <c r="E141" s="3" t="s">
        <v>93</v>
      </c>
      <c r="F141" s="3" t="s">
        <v>550</v>
      </c>
      <c r="G141" s="3" t="s">
        <v>551</v>
      </c>
      <c r="H141" s="3" t="s">
        <v>551</v>
      </c>
      <c r="I141" s="3" t="s">
        <v>187</v>
      </c>
      <c r="J141" s="3" t="s">
        <v>552</v>
      </c>
      <c r="K141" s="3" t="s">
        <v>553</v>
      </c>
      <c r="L141" s="3" t="s">
        <v>148</v>
      </c>
      <c r="M141" s="3" t="s">
        <v>100</v>
      </c>
      <c r="N141" s="3" t="s">
        <v>101</v>
      </c>
      <c r="O141" s="3" t="s">
        <v>1160</v>
      </c>
      <c r="P141" s="3" t="s">
        <v>103</v>
      </c>
      <c r="Q141" s="3" t="s">
        <v>104</v>
      </c>
      <c r="R141" s="3" t="s">
        <v>1161</v>
      </c>
      <c r="S141" s="3" t="s">
        <v>106</v>
      </c>
      <c r="T141" s="3" t="s">
        <v>107</v>
      </c>
      <c r="U141" s="3" t="s">
        <v>108</v>
      </c>
      <c r="V141" s="3" t="s">
        <v>106</v>
      </c>
      <c r="W141" s="3" t="s">
        <v>107</v>
      </c>
      <c r="X141" s="3" t="s">
        <v>238</v>
      </c>
      <c r="Y141" s="3" t="s">
        <v>1160</v>
      </c>
      <c r="Z141" s="3" t="s">
        <v>708</v>
      </c>
      <c r="AA141" s="3" t="s">
        <v>708</v>
      </c>
      <c r="AB141" s="3" t="s">
        <v>1162</v>
      </c>
      <c r="AC141" s="3" t="s">
        <v>1161</v>
      </c>
      <c r="AD141" s="3" t="s">
        <v>1161</v>
      </c>
      <c r="AE141" s="3" t="s">
        <v>986</v>
      </c>
      <c r="AF141" s="3" t="s">
        <v>1163</v>
      </c>
      <c r="AG141" s="3" t="s">
        <v>1162</v>
      </c>
      <c r="AH141" s="3" t="s">
        <v>114</v>
      </c>
      <c r="AI141" s="3" t="s">
        <v>115</v>
      </c>
      <c r="AJ141" s="3" t="s">
        <v>92</v>
      </c>
      <c r="AK141" s="3" t="s">
        <v>116</v>
      </c>
    </row>
    <row r="142" spans="1:37" ht="45" customHeight="1" x14ac:dyDescent="0.3">
      <c r="A142" s="3" t="s">
        <v>1164</v>
      </c>
      <c r="B142" s="3" t="s">
        <v>90</v>
      </c>
      <c r="C142" s="3" t="s">
        <v>91</v>
      </c>
      <c r="D142" s="3" t="s">
        <v>92</v>
      </c>
      <c r="E142" s="3" t="s">
        <v>93</v>
      </c>
      <c r="F142" s="3" t="s">
        <v>550</v>
      </c>
      <c r="G142" s="3" t="s">
        <v>551</v>
      </c>
      <c r="H142" s="3" t="s">
        <v>551</v>
      </c>
      <c r="I142" s="3" t="s">
        <v>187</v>
      </c>
      <c r="J142" s="3" t="s">
        <v>552</v>
      </c>
      <c r="K142" s="3" t="s">
        <v>553</v>
      </c>
      <c r="L142" s="3" t="s">
        <v>148</v>
      </c>
      <c r="M142" s="3" t="s">
        <v>100</v>
      </c>
      <c r="N142" s="3" t="s">
        <v>101</v>
      </c>
      <c r="O142" s="3" t="s">
        <v>1160</v>
      </c>
      <c r="P142" s="3" t="s">
        <v>103</v>
      </c>
      <c r="Q142" s="3" t="s">
        <v>6</v>
      </c>
      <c r="R142" s="3" t="s">
        <v>1165</v>
      </c>
      <c r="S142" s="3" t="s">
        <v>106</v>
      </c>
      <c r="T142" s="3" t="s">
        <v>107</v>
      </c>
      <c r="U142" s="3" t="s">
        <v>108</v>
      </c>
      <c r="V142" s="3" t="s">
        <v>106</v>
      </c>
      <c r="W142" s="3" t="s">
        <v>107</v>
      </c>
      <c r="X142" s="3" t="s">
        <v>109</v>
      </c>
      <c r="Y142" s="3" t="s">
        <v>1160</v>
      </c>
      <c r="Z142" s="3" t="s">
        <v>806</v>
      </c>
      <c r="AA142" s="3" t="s">
        <v>806</v>
      </c>
      <c r="AB142" s="3" t="s">
        <v>1166</v>
      </c>
      <c r="AC142" s="3" t="s">
        <v>1165</v>
      </c>
      <c r="AD142" s="3" t="s">
        <v>1165</v>
      </c>
      <c r="AE142" s="3" t="s">
        <v>986</v>
      </c>
      <c r="AF142" s="3" t="s">
        <v>1167</v>
      </c>
      <c r="AG142" s="3" t="s">
        <v>1166</v>
      </c>
      <c r="AH142" s="3" t="s">
        <v>114</v>
      </c>
      <c r="AI142" s="3" t="s">
        <v>115</v>
      </c>
      <c r="AJ142" s="3" t="s">
        <v>92</v>
      </c>
      <c r="AK142" s="3" t="s">
        <v>116</v>
      </c>
    </row>
    <row r="143" spans="1:37" ht="45" customHeight="1" x14ac:dyDescent="0.3">
      <c r="A143" s="3" t="s">
        <v>1168</v>
      </c>
      <c r="B143" s="3" t="s">
        <v>90</v>
      </c>
      <c r="C143" s="3" t="s">
        <v>91</v>
      </c>
      <c r="D143" s="3" t="s">
        <v>92</v>
      </c>
      <c r="E143" s="3" t="s">
        <v>93</v>
      </c>
      <c r="F143" s="3" t="s">
        <v>170</v>
      </c>
      <c r="G143" s="3" t="s">
        <v>171</v>
      </c>
      <c r="H143" s="3" t="s">
        <v>172</v>
      </c>
      <c r="I143" s="3" t="s">
        <v>120</v>
      </c>
      <c r="J143" s="3" t="s">
        <v>173</v>
      </c>
      <c r="K143" s="3" t="s">
        <v>174</v>
      </c>
      <c r="L143" s="3" t="s">
        <v>175</v>
      </c>
      <c r="M143" s="3" t="s">
        <v>150</v>
      </c>
      <c r="N143" s="3" t="s">
        <v>101</v>
      </c>
      <c r="O143" s="3" t="s">
        <v>1169</v>
      </c>
      <c r="P143" s="3" t="s">
        <v>103</v>
      </c>
      <c r="Q143" s="3" t="s">
        <v>6</v>
      </c>
      <c r="R143" s="3" t="s">
        <v>1170</v>
      </c>
      <c r="S143" s="3" t="s">
        <v>106</v>
      </c>
      <c r="T143" s="3" t="s">
        <v>107</v>
      </c>
      <c r="U143" s="3" t="s">
        <v>108</v>
      </c>
      <c r="V143" s="3" t="s">
        <v>106</v>
      </c>
      <c r="W143" s="3" t="s">
        <v>107</v>
      </c>
      <c r="X143" s="3" t="s">
        <v>109</v>
      </c>
      <c r="Y143" s="3" t="s">
        <v>1169</v>
      </c>
      <c r="Z143" s="3" t="s">
        <v>830</v>
      </c>
      <c r="AA143" s="3" t="s">
        <v>830</v>
      </c>
      <c r="AB143" s="3" t="s">
        <v>1171</v>
      </c>
      <c r="AC143" s="3" t="s">
        <v>1170</v>
      </c>
      <c r="AD143" s="3" t="s">
        <v>1170</v>
      </c>
      <c r="AE143" s="3" t="s">
        <v>987</v>
      </c>
      <c r="AF143" s="3" t="s">
        <v>1172</v>
      </c>
      <c r="AG143" s="3" t="s">
        <v>1171</v>
      </c>
      <c r="AH143" s="3" t="s">
        <v>114</v>
      </c>
      <c r="AI143" s="3" t="s">
        <v>115</v>
      </c>
      <c r="AJ143" s="3" t="s">
        <v>92</v>
      </c>
      <c r="AK143" s="3" t="s">
        <v>116</v>
      </c>
    </row>
    <row r="144" spans="1:37" ht="45" customHeight="1" x14ac:dyDescent="0.3">
      <c r="A144" s="3" t="s">
        <v>1173</v>
      </c>
      <c r="B144" s="3" t="s">
        <v>90</v>
      </c>
      <c r="C144" s="3" t="s">
        <v>91</v>
      </c>
      <c r="D144" s="3" t="s">
        <v>92</v>
      </c>
      <c r="E144" s="3" t="s">
        <v>93</v>
      </c>
      <c r="F144" s="3" t="s">
        <v>1174</v>
      </c>
      <c r="G144" s="3" t="s">
        <v>324</v>
      </c>
      <c r="H144" s="3" t="s">
        <v>324</v>
      </c>
      <c r="I144" s="3" t="s">
        <v>303</v>
      </c>
      <c r="J144" s="3" t="s">
        <v>1175</v>
      </c>
      <c r="K144" s="3" t="s">
        <v>1176</v>
      </c>
      <c r="L144" s="3" t="s">
        <v>683</v>
      </c>
      <c r="M144" s="3" t="s">
        <v>100</v>
      </c>
      <c r="N144" s="3" t="s">
        <v>101</v>
      </c>
      <c r="O144" s="3" t="s">
        <v>1177</v>
      </c>
      <c r="P144" s="3" t="s">
        <v>103</v>
      </c>
      <c r="Q144" s="3" t="s">
        <v>104</v>
      </c>
      <c r="R144" s="3" t="s">
        <v>1178</v>
      </c>
      <c r="S144" s="3" t="s">
        <v>106</v>
      </c>
      <c r="T144" s="3" t="s">
        <v>107</v>
      </c>
      <c r="U144" s="3" t="s">
        <v>108</v>
      </c>
      <c r="V144" s="3" t="s">
        <v>106</v>
      </c>
      <c r="W144" s="3" t="s">
        <v>107</v>
      </c>
      <c r="X144" s="3" t="s">
        <v>109</v>
      </c>
      <c r="Y144" s="3" t="s">
        <v>1177</v>
      </c>
      <c r="Z144" s="3" t="s">
        <v>380</v>
      </c>
      <c r="AA144" s="3" t="s">
        <v>567</v>
      </c>
      <c r="AB144" s="3" t="s">
        <v>1179</v>
      </c>
      <c r="AC144" s="3" t="s">
        <v>1178</v>
      </c>
      <c r="AD144" s="3" t="s">
        <v>1178</v>
      </c>
      <c r="AE144" s="3" t="s">
        <v>1180</v>
      </c>
      <c r="AF144" s="3" t="s">
        <v>1181</v>
      </c>
      <c r="AG144" s="3" t="s">
        <v>1179</v>
      </c>
      <c r="AH144" s="3" t="s">
        <v>114</v>
      </c>
      <c r="AI144" s="3" t="s">
        <v>115</v>
      </c>
      <c r="AJ144" s="3" t="s">
        <v>92</v>
      </c>
      <c r="AK144" s="3" t="s">
        <v>116</v>
      </c>
    </row>
    <row r="145" spans="1:37" ht="45" customHeight="1" x14ac:dyDescent="0.3">
      <c r="A145" s="3" t="s">
        <v>1182</v>
      </c>
      <c r="B145" s="3" t="s">
        <v>90</v>
      </c>
      <c r="C145" s="3" t="s">
        <v>91</v>
      </c>
      <c r="D145" s="3" t="s">
        <v>92</v>
      </c>
      <c r="E145" s="3" t="s">
        <v>93</v>
      </c>
      <c r="F145" s="3" t="s">
        <v>667</v>
      </c>
      <c r="G145" s="3" t="s">
        <v>668</v>
      </c>
      <c r="H145" s="3" t="s">
        <v>668</v>
      </c>
      <c r="I145" s="3" t="s">
        <v>120</v>
      </c>
      <c r="J145" s="3" t="s">
        <v>669</v>
      </c>
      <c r="K145" s="3" t="s">
        <v>670</v>
      </c>
      <c r="L145" s="3" t="s">
        <v>671</v>
      </c>
      <c r="M145" s="3" t="s">
        <v>100</v>
      </c>
      <c r="N145" s="3" t="s">
        <v>101</v>
      </c>
      <c r="O145" s="3" t="s">
        <v>1183</v>
      </c>
      <c r="P145" s="3" t="s">
        <v>103</v>
      </c>
      <c r="Q145" s="3" t="s">
        <v>10</v>
      </c>
      <c r="R145" s="3" t="s">
        <v>1184</v>
      </c>
      <c r="S145" s="3" t="s">
        <v>106</v>
      </c>
      <c r="T145" s="3" t="s">
        <v>107</v>
      </c>
      <c r="U145" s="3" t="s">
        <v>108</v>
      </c>
      <c r="V145" s="3" t="s">
        <v>106</v>
      </c>
      <c r="W145" s="3" t="s">
        <v>246</v>
      </c>
      <c r="X145" s="3" t="s">
        <v>247</v>
      </c>
      <c r="Y145" s="3" t="s">
        <v>1183</v>
      </c>
      <c r="Z145" s="3" t="s">
        <v>1185</v>
      </c>
      <c r="AA145" s="3" t="s">
        <v>354</v>
      </c>
      <c r="AB145" s="3" t="s">
        <v>1186</v>
      </c>
      <c r="AC145" s="3" t="s">
        <v>1184</v>
      </c>
      <c r="AD145" s="3" t="s">
        <v>1184</v>
      </c>
      <c r="AE145" s="3" t="s">
        <v>92</v>
      </c>
      <c r="AF145" s="3" t="s">
        <v>1187</v>
      </c>
      <c r="AG145" s="3" t="s">
        <v>1186</v>
      </c>
      <c r="AH145" s="3" t="s">
        <v>114</v>
      </c>
      <c r="AI145" s="3" t="s">
        <v>115</v>
      </c>
      <c r="AJ145" s="3" t="s">
        <v>92</v>
      </c>
      <c r="AK145" s="3" t="s">
        <v>116</v>
      </c>
    </row>
    <row r="146" spans="1:37" ht="45" customHeight="1" x14ac:dyDescent="0.3">
      <c r="A146" s="3" t="s">
        <v>1188</v>
      </c>
      <c r="B146" s="3" t="s">
        <v>90</v>
      </c>
      <c r="C146" s="3" t="s">
        <v>91</v>
      </c>
      <c r="D146" s="3" t="s">
        <v>92</v>
      </c>
      <c r="E146" s="3" t="s">
        <v>93</v>
      </c>
      <c r="F146" s="3" t="s">
        <v>911</v>
      </c>
      <c r="G146" s="3" t="s">
        <v>1189</v>
      </c>
      <c r="H146" s="3" t="s">
        <v>1189</v>
      </c>
      <c r="I146" s="3" t="s">
        <v>232</v>
      </c>
      <c r="J146" s="3" t="s">
        <v>914</v>
      </c>
      <c r="K146" s="3" t="s">
        <v>593</v>
      </c>
      <c r="L146" s="3" t="s">
        <v>444</v>
      </c>
      <c r="M146" s="3" t="s">
        <v>150</v>
      </c>
      <c r="N146" s="3" t="s">
        <v>101</v>
      </c>
      <c r="O146" s="3" t="s">
        <v>1190</v>
      </c>
      <c r="P146" s="3" t="s">
        <v>103</v>
      </c>
      <c r="Q146" s="3" t="s">
        <v>116</v>
      </c>
      <c r="R146" s="3" t="s">
        <v>1191</v>
      </c>
      <c r="S146" s="3" t="s">
        <v>106</v>
      </c>
      <c r="T146" s="3" t="s">
        <v>107</v>
      </c>
      <c r="U146" s="3" t="s">
        <v>108</v>
      </c>
      <c r="V146" s="3" t="s">
        <v>116</v>
      </c>
      <c r="W146" s="3" t="s">
        <v>116</v>
      </c>
      <c r="X146" s="3" t="s">
        <v>116</v>
      </c>
      <c r="Y146" s="3" t="s">
        <v>1190</v>
      </c>
      <c r="Z146" s="3" t="s">
        <v>116</v>
      </c>
      <c r="AA146" s="3" t="s">
        <v>116</v>
      </c>
      <c r="AB146" s="3" t="s">
        <v>1192</v>
      </c>
      <c r="AC146" s="3" t="s">
        <v>1191</v>
      </c>
      <c r="AD146" s="3" t="s">
        <v>1191</v>
      </c>
      <c r="AE146" s="3" t="s">
        <v>1180</v>
      </c>
      <c r="AF146" s="3" t="s">
        <v>1193</v>
      </c>
      <c r="AG146" s="3" t="s">
        <v>1192</v>
      </c>
      <c r="AH146" s="3" t="s">
        <v>114</v>
      </c>
      <c r="AI146" s="3" t="s">
        <v>115</v>
      </c>
      <c r="AJ146" s="3" t="s">
        <v>92</v>
      </c>
      <c r="AK146" s="3" t="s">
        <v>116</v>
      </c>
    </row>
    <row r="147" spans="1:37" ht="45" customHeight="1" x14ac:dyDescent="0.3">
      <c r="A147" s="3" t="s">
        <v>1194</v>
      </c>
      <c r="B147" s="3" t="s">
        <v>90</v>
      </c>
      <c r="C147" s="3" t="s">
        <v>91</v>
      </c>
      <c r="D147" s="3" t="s">
        <v>92</v>
      </c>
      <c r="E147" s="3" t="s">
        <v>93</v>
      </c>
      <c r="F147" s="3" t="s">
        <v>911</v>
      </c>
      <c r="G147" s="3" t="s">
        <v>1195</v>
      </c>
      <c r="H147" s="3" t="s">
        <v>1196</v>
      </c>
      <c r="I147" s="3" t="s">
        <v>232</v>
      </c>
      <c r="J147" s="3" t="s">
        <v>914</v>
      </c>
      <c r="K147" s="3" t="s">
        <v>593</v>
      </c>
      <c r="L147" s="3" t="s">
        <v>444</v>
      </c>
      <c r="M147" s="3" t="s">
        <v>150</v>
      </c>
      <c r="N147" s="3" t="s">
        <v>101</v>
      </c>
      <c r="O147" s="3" t="s">
        <v>1197</v>
      </c>
      <c r="P147" s="3" t="s">
        <v>103</v>
      </c>
      <c r="Q147" s="3" t="s">
        <v>1035</v>
      </c>
      <c r="R147" s="3" t="s">
        <v>1198</v>
      </c>
      <c r="S147" s="3" t="s">
        <v>106</v>
      </c>
      <c r="T147" s="3" t="s">
        <v>107</v>
      </c>
      <c r="U147" s="3" t="s">
        <v>108</v>
      </c>
      <c r="V147" s="3" t="s">
        <v>106</v>
      </c>
      <c r="W147" s="3" t="s">
        <v>107</v>
      </c>
      <c r="X147" s="3" t="s">
        <v>424</v>
      </c>
      <c r="Y147" s="3" t="s">
        <v>1197</v>
      </c>
      <c r="Z147" s="3" t="s">
        <v>1199</v>
      </c>
      <c r="AA147" s="3" t="s">
        <v>116</v>
      </c>
      <c r="AB147" s="3" t="s">
        <v>1200</v>
      </c>
      <c r="AC147" s="3" t="s">
        <v>1198</v>
      </c>
      <c r="AD147" s="3" t="s">
        <v>1198</v>
      </c>
      <c r="AE147" s="3" t="s">
        <v>318</v>
      </c>
      <c r="AF147" s="3" t="s">
        <v>1201</v>
      </c>
      <c r="AG147" s="3" t="s">
        <v>1200</v>
      </c>
      <c r="AH147" s="3" t="s">
        <v>114</v>
      </c>
      <c r="AI147" s="3" t="s">
        <v>115</v>
      </c>
      <c r="AJ147" s="3" t="s">
        <v>92</v>
      </c>
      <c r="AK147" s="3" t="s">
        <v>116</v>
      </c>
    </row>
    <row r="148" spans="1:37" ht="45" customHeight="1" x14ac:dyDescent="0.3">
      <c r="A148" s="3" t="s">
        <v>1202</v>
      </c>
      <c r="B148" s="3" t="s">
        <v>90</v>
      </c>
      <c r="C148" s="3" t="s">
        <v>91</v>
      </c>
      <c r="D148" s="3" t="s">
        <v>92</v>
      </c>
      <c r="E148" s="3" t="s">
        <v>93</v>
      </c>
      <c r="F148" s="3" t="s">
        <v>911</v>
      </c>
      <c r="G148" s="3" t="s">
        <v>1195</v>
      </c>
      <c r="H148" s="3" t="s">
        <v>1196</v>
      </c>
      <c r="I148" s="3" t="s">
        <v>232</v>
      </c>
      <c r="J148" s="3" t="s">
        <v>914</v>
      </c>
      <c r="K148" s="3" t="s">
        <v>593</v>
      </c>
      <c r="L148" s="3" t="s">
        <v>444</v>
      </c>
      <c r="M148" s="3" t="s">
        <v>150</v>
      </c>
      <c r="N148" s="3" t="s">
        <v>101</v>
      </c>
      <c r="O148" s="3" t="s">
        <v>1203</v>
      </c>
      <c r="P148" s="3" t="s">
        <v>103</v>
      </c>
      <c r="Q148" s="3" t="s">
        <v>116</v>
      </c>
      <c r="R148" s="3" t="s">
        <v>1204</v>
      </c>
      <c r="S148" s="3" t="s">
        <v>106</v>
      </c>
      <c r="T148" s="3" t="s">
        <v>107</v>
      </c>
      <c r="U148" s="3" t="s">
        <v>108</v>
      </c>
      <c r="V148" s="3" t="s">
        <v>106</v>
      </c>
      <c r="W148" s="3" t="s">
        <v>107</v>
      </c>
      <c r="X148" s="3" t="s">
        <v>1205</v>
      </c>
      <c r="Y148" s="3" t="s">
        <v>1203</v>
      </c>
      <c r="Z148" s="3" t="s">
        <v>194</v>
      </c>
      <c r="AA148" s="3" t="s">
        <v>1206</v>
      </c>
      <c r="AB148" s="3" t="s">
        <v>1207</v>
      </c>
      <c r="AC148" s="3" t="s">
        <v>1204</v>
      </c>
      <c r="AD148" s="3" t="s">
        <v>1204</v>
      </c>
      <c r="AE148" s="3" t="s">
        <v>318</v>
      </c>
      <c r="AF148" s="3" t="s">
        <v>1208</v>
      </c>
      <c r="AG148" s="3" t="s">
        <v>1207</v>
      </c>
      <c r="AH148" s="3" t="s">
        <v>114</v>
      </c>
      <c r="AI148" s="3" t="s">
        <v>115</v>
      </c>
      <c r="AJ148" s="3" t="s">
        <v>92</v>
      </c>
      <c r="AK148" s="3" t="s">
        <v>116</v>
      </c>
    </row>
    <row r="149" spans="1:37" ht="45" customHeight="1" x14ac:dyDescent="0.3">
      <c r="A149" s="3" t="s">
        <v>1209</v>
      </c>
      <c r="B149" s="3" t="s">
        <v>90</v>
      </c>
      <c r="C149" s="3" t="s">
        <v>91</v>
      </c>
      <c r="D149" s="3" t="s">
        <v>92</v>
      </c>
      <c r="E149" s="3" t="s">
        <v>93</v>
      </c>
      <c r="F149" s="3" t="s">
        <v>301</v>
      </c>
      <c r="G149" s="3" t="s">
        <v>302</v>
      </c>
      <c r="H149" s="3" t="s">
        <v>302</v>
      </c>
      <c r="I149" s="3" t="s">
        <v>303</v>
      </c>
      <c r="J149" s="3" t="s">
        <v>304</v>
      </c>
      <c r="K149" s="3" t="s">
        <v>305</v>
      </c>
      <c r="L149" s="3" t="s">
        <v>306</v>
      </c>
      <c r="M149" s="3" t="s">
        <v>100</v>
      </c>
      <c r="N149" s="3" t="s">
        <v>101</v>
      </c>
      <c r="O149" s="3" t="s">
        <v>1210</v>
      </c>
      <c r="P149" s="3" t="s">
        <v>103</v>
      </c>
      <c r="Q149" s="3" t="s">
        <v>104</v>
      </c>
      <c r="R149" s="3" t="s">
        <v>1211</v>
      </c>
      <c r="S149" s="3" t="s">
        <v>106</v>
      </c>
      <c r="T149" s="3" t="s">
        <v>107</v>
      </c>
      <c r="U149" s="3" t="s">
        <v>108</v>
      </c>
      <c r="V149" s="3" t="s">
        <v>106</v>
      </c>
      <c r="W149" s="3" t="s">
        <v>107</v>
      </c>
      <c r="X149" s="3" t="s">
        <v>109</v>
      </c>
      <c r="Y149" s="3" t="s">
        <v>1210</v>
      </c>
      <c r="Z149" s="3" t="s">
        <v>1001</v>
      </c>
      <c r="AA149" s="3" t="s">
        <v>1001</v>
      </c>
      <c r="AB149" s="3" t="s">
        <v>1212</v>
      </c>
      <c r="AC149" s="3" t="s">
        <v>1211</v>
      </c>
      <c r="AD149" s="3" t="s">
        <v>1211</v>
      </c>
      <c r="AE149" s="3" t="s">
        <v>1213</v>
      </c>
      <c r="AF149" s="3" t="s">
        <v>1214</v>
      </c>
      <c r="AG149" s="3" t="s">
        <v>1212</v>
      </c>
      <c r="AH149" s="3" t="s">
        <v>114</v>
      </c>
      <c r="AI149" s="3" t="s">
        <v>115</v>
      </c>
      <c r="AJ149" s="3" t="s">
        <v>92</v>
      </c>
      <c r="AK149" s="3" t="s">
        <v>116</v>
      </c>
    </row>
    <row r="150" spans="1:37" ht="45" customHeight="1" x14ac:dyDescent="0.3">
      <c r="A150" s="3" t="s">
        <v>1215</v>
      </c>
      <c r="B150" s="3" t="s">
        <v>90</v>
      </c>
      <c r="C150" s="3" t="s">
        <v>91</v>
      </c>
      <c r="D150" s="3" t="s">
        <v>92</v>
      </c>
      <c r="E150" s="3" t="s">
        <v>93</v>
      </c>
      <c r="F150" s="3" t="s">
        <v>342</v>
      </c>
      <c r="G150" s="3" t="s">
        <v>343</v>
      </c>
      <c r="H150" s="3" t="s">
        <v>343</v>
      </c>
      <c r="I150" s="3" t="s">
        <v>345</v>
      </c>
      <c r="J150" s="3" t="s">
        <v>346</v>
      </c>
      <c r="K150" s="3" t="s">
        <v>347</v>
      </c>
      <c r="L150" s="3" t="s">
        <v>348</v>
      </c>
      <c r="M150" s="3" t="s">
        <v>150</v>
      </c>
      <c r="N150" s="3" t="s">
        <v>101</v>
      </c>
      <c r="O150" s="3" t="s">
        <v>1216</v>
      </c>
      <c r="P150" s="3" t="s">
        <v>103</v>
      </c>
      <c r="Q150" s="3" t="s">
        <v>9</v>
      </c>
      <c r="R150" s="3" t="s">
        <v>1217</v>
      </c>
      <c r="S150" s="3" t="s">
        <v>106</v>
      </c>
      <c r="T150" s="3" t="s">
        <v>107</v>
      </c>
      <c r="U150" s="3" t="s">
        <v>108</v>
      </c>
      <c r="V150" s="3" t="s">
        <v>106</v>
      </c>
      <c r="W150" s="3" t="s">
        <v>351</v>
      </c>
      <c r="X150" s="3" t="s">
        <v>352</v>
      </c>
      <c r="Y150" s="3" t="s">
        <v>1216</v>
      </c>
      <c r="Z150" s="3" t="s">
        <v>1000</v>
      </c>
      <c r="AA150" s="3" t="s">
        <v>1001</v>
      </c>
      <c r="AB150" s="3" t="s">
        <v>1218</v>
      </c>
      <c r="AC150" s="3" t="s">
        <v>1217</v>
      </c>
      <c r="AD150" s="3" t="s">
        <v>1217</v>
      </c>
      <c r="AE150" s="3" t="s">
        <v>1219</v>
      </c>
      <c r="AF150" s="3" t="s">
        <v>1220</v>
      </c>
      <c r="AG150" s="3" t="s">
        <v>1218</v>
      </c>
      <c r="AH150" s="3" t="s">
        <v>114</v>
      </c>
      <c r="AI150" s="3" t="s">
        <v>115</v>
      </c>
      <c r="AJ150" s="3" t="s">
        <v>92</v>
      </c>
      <c r="AK150" s="3" t="s">
        <v>116</v>
      </c>
    </row>
    <row r="151" spans="1:37" ht="45" customHeight="1" x14ac:dyDescent="0.3">
      <c r="A151" s="3" t="s">
        <v>1221</v>
      </c>
      <c r="B151" s="3" t="s">
        <v>90</v>
      </c>
      <c r="C151" s="3" t="s">
        <v>91</v>
      </c>
      <c r="D151" s="3" t="s">
        <v>92</v>
      </c>
      <c r="E151" s="3" t="s">
        <v>93</v>
      </c>
      <c r="F151" s="3" t="s">
        <v>144</v>
      </c>
      <c r="G151" s="3" t="s">
        <v>145</v>
      </c>
      <c r="H151" s="3" t="s">
        <v>145</v>
      </c>
      <c r="I151" s="3" t="s">
        <v>146</v>
      </c>
      <c r="J151" s="3" t="s">
        <v>147</v>
      </c>
      <c r="K151" s="3" t="s">
        <v>148</v>
      </c>
      <c r="L151" s="3" t="s">
        <v>149</v>
      </c>
      <c r="M151" s="3" t="s">
        <v>100</v>
      </c>
      <c r="N151" s="3" t="s">
        <v>101</v>
      </c>
      <c r="O151" s="3" t="s">
        <v>1222</v>
      </c>
      <c r="P151" s="3" t="s">
        <v>103</v>
      </c>
      <c r="Q151" s="3" t="s">
        <v>104</v>
      </c>
      <c r="R151" s="3" t="s">
        <v>1223</v>
      </c>
      <c r="S151" s="3" t="s">
        <v>106</v>
      </c>
      <c r="T151" s="3" t="s">
        <v>107</v>
      </c>
      <c r="U151" s="3" t="s">
        <v>108</v>
      </c>
      <c r="V151" s="3" t="s">
        <v>106</v>
      </c>
      <c r="W151" s="3" t="s">
        <v>107</v>
      </c>
      <c r="X151" s="3" t="s">
        <v>109</v>
      </c>
      <c r="Y151" s="3" t="s">
        <v>1222</v>
      </c>
      <c r="Z151" s="3" t="s">
        <v>286</v>
      </c>
      <c r="AA151" s="3" t="s">
        <v>286</v>
      </c>
      <c r="AB151" s="3" t="s">
        <v>1224</v>
      </c>
      <c r="AC151" s="3" t="s">
        <v>1223</v>
      </c>
      <c r="AD151" s="3" t="s">
        <v>1223</v>
      </c>
      <c r="AE151" s="3" t="s">
        <v>262</v>
      </c>
      <c r="AF151" s="3" t="s">
        <v>1225</v>
      </c>
      <c r="AG151" s="3" t="s">
        <v>1224</v>
      </c>
      <c r="AH151" s="3" t="s">
        <v>114</v>
      </c>
      <c r="AI151" s="3" t="s">
        <v>115</v>
      </c>
      <c r="AJ151" s="3" t="s">
        <v>92</v>
      </c>
      <c r="AK151" s="3" t="s">
        <v>116</v>
      </c>
    </row>
    <row r="152" spans="1:37" ht="45" customHeight="1" x14ac:dyDescent="0.3">
      <c r="A152" s="3" t="s">
        <v>1226</v>
      </c>
      <c r="B152" s="3" t="s">
        <v>90</v>
      </c>
      <c r="C152" s="3" t="s">
        <v>91</v>
      </c>
      <c r="D152" s="3" t="s">
        <v>92</v>
      </c>
      <c r="E152" s="3" t="s">
        <v>93</v>
      </c>
      <c r="F152" s="3" t="s">
        <v>170</v>
      </c>
      <c r="G152" s="3" t="s">
        <v>171</v>
      </c>
      <c r="H152" s="3" t="s">
        <v>172</v>
      </c>
      <c r="I152" s="3" t="s">
        <v>120</v>
      </c>
      <c r="J152" s="3" t="s">
        <v>173</v>
      </c>
      <c r="K152" s="3" t="s">
        <v>174</v>
      </c>
      <c r="L152" s="3" t="s">
        <v>175</v>
      </c>
      <c r="M152" s="3" t="s">
        <v>150</v>
      </c>
      <c r="N152" s="3" t="s">
        <v>101</v>
      </c>
      <c r="O152" s="3" t="s">
        <v>1227</v>
      </c>
      <c r="P152" s="3" t="s">
        <v>103</v>
      </c>
      <c r="Q152" s="3" t="s">
        <v>6</v>
      </c>
      <c r="R152" s="3" t="s">
        <v>1228</v>
      </c>
      <c r="S152" s="3" t="s">
        <v>106</v>
      </c>
      <c r="T152" s="3" t="s">
        <v>107</v>
      </c>
      <c r="U152" s="3" t="s">
        <v>108</v>
      </c>
      <c r="V152" s="3" t="s">
        <v>106</v>
      </c>
      <c r="W152" s="3" t="s">
        <v>107</v>
      </c>
      <c r="X152" s="3" t="s">
        <v>109</v>
      </c>
      <c r="Y152" s="3" t="s">
        <v>1227</v>
      </c>
      <c r="Z152" s="3" t="s">
        <v>1229</v>
      </c>
      <c r="AA152" s="3" t="s">
        <v>1229</v>
      </c>
      <c r="AB152" s="3" t="s">
        <v>1230</v>
      </c>
      <c r="AC152" s="3" t="s">
        <v>1228</v>
      </c>
      <c r="AD152" s="3" t="s">
        <v>1228</v>
      </c>
      <c r="AE152" s="3" t="s">
        <v>447</v>
      </c>
      <c r="AF152" s="3" t="s">
        <v>1231</v>
      </c>
      <c r="AG152" s="3" t="s">
        <v>1230</v>
      </c>
      <c r="AH152" s="3" t="s">
        <v>114</v>
      </c>
      <c r="AI152" s="3" t="s">
        <v>115</v>
      </c>
      <c r="AJ152" s="3" t="s">
        <v>92</v>
      </c>
      <c r="AK152" s="3" t="s">
        <v>116</v>
      </c>
    </row>
    <row r="153" spans="1:37" ht="45" customHeight="1" x14ac:dyDescent="0.3">
      <c r="A153" s="3" t="s">
        <v>1232</v>
      </c>
      <c r="B153" s="3" t="s">
        <v>90</v>
      </c>
      <c r="C153" s="3" t="s">
        <v>91</v>
      </c>
      <c r="D153" s="3" t="s">
        <v>92</v>
      </c>
      <c r="E153" s="3" t="s">
        <v>93</v>
      </c>
      <c r="F153" s="3" t="s">
        <v>199</v>
      </c>
      <c r="G153" s="3" t="s">
        <v>200</v>
      </c>
      <c r="H153" s="3" t="s">
        <v>200</v>
      </c>
      <c r="I153" s="3" t="s">
        <v>201</v>
      </c>
      <c r="J153" s="3" t="s">
        <v>202</v>
      </c>
      <c r="K153" s="3" t="s">
        <v>148</v>
      </c>
      <c r="L153" s="3" t="s">
        <v>203</v>
      </c>
      <c r="M153" s="3" t="s">
        <v>100</v>
      </c>
      <c r="N153" s="3" t="s">
        <v>101</v>
      </c>
      <c r="O153" s="3" t="s">
        <v>1233</v>
      </c>
      <c r="P153" s="3" t="s">
        <v>103</v>
      </c>
      <c r="Q153" s="3" t="s">
        <v>6</v>
      </c>
      <c r="R153" s="3" t="s">
        <v>1234</v>
      </c>
      <c r="S153" s="3" t="s">
        <v>106</v>
      </c>
      <c r="T153" s="3" t="s">
        <v>107</v>
      </c>
      <c r="U153" s="3" t="s">
        <v>108</v>
      </c>
      <c r="V153" s="3" t="s">
        <v>106</v>
      </c>
      <c r="W153" s="3" t="s">
        <v>107</v>
      </c>
      <c r="X153" s="3" t="s">
        <v>109</v>
      </c>
      <c r="Y153" s="3" t="s">
        <v>1233</v>
      </c>
      <c r="Z153" s="3" t="s">
        <v>215</v>
      </c>
      <c r="AA153" s="3" t="s">
        <v>215</v>
      </c>
      <c r="AB153" s="3" t="s">
        <v>1235</v>
      </c>
      <c r="AC153" s="3" t="s">
        <v>1234</v>
      </c>
      <c r="AD153" s="3" t="s">
        <v>1234</v>
      </c>
      <c r="AE153" s="3" t="s">
        <v>126</v>
      </c>
      <c r="AF153" s="3" t="s">
        <v>1236</v>
      </c>
      <c r="AG153" s="3" t="s">
        <v>1235</v>
      </c>
      <c r="AH153" s="3" t="s">
        <v>114</v>
      </c>
      <c r="AI153" s="3" t="s">
        <v>115</v>
      </c>
      <c r="AJ153" s="3" t="s">
        <v>92</v>
      </c>
      <c r="AK153" s="3" t="s">
        <v>116</v>
      </c>
    </row>
    <row r="154" spans="1:37" ht="45" customHeight="1" x14ac:dyDescent="0.3">
      <c r="A154" s="3" t="s">
        <v>1237</v>
      </c>
      <c r="B154" s="3" t="s">
        <v>90</v>
      </c>
      <c r="C154" s="3" t="s">
        <v>91</v>
      </c>
      <c r="D154" s="3" t="s">
        <v>92</v>
      </c>
      <c r="E154" s="3" t="s">
        <v>93</v>
      </c>
      <c r="F154" s="3" t="s">
        <v>812</v>
      </c>
      <c r="G154" s="3" t="s">
        <v>1238</v>
      </c>
      <c r="H154" s="3" t="s">
        <v>1239</v>
      </c>
      <c r="I154" s="3" t="s">
        <v>629</v>
      </c>
      <c r="J154" s="3" t="s">
        <v>815</v>
      </c>
      <c r="K154" s="3" t="s">
        <v>816</v>
      </c>
      <c r="L154" s="3" t="s">
        <v>270</v>
      </c>
      <c r="M154" s="3" t="s">
        <v>150</v>
      </c>
      <c r="N154" s="3" t="s">
        <v>101</v>
      </c>
      <c r="O154" s="3" t="s">
        <v>1240</v>
      </c>
      <c r="P154" s="3" t="s">
        <v>103</v>
      </c>
      <c r="Q154" s="3" t="s">
        <v>104</v>
      </c>
      <c r="R154" s="3" t="s">
        <v>1241</v>
      </c>
      <c r="S154" s="3" t="s">
        <v>106</v>
      </c>
      <c r="T154" s="3" t="s">
        <v>107</v>
      </c>
      <c r="U154" s="3" t="s">
        <v>108</v>
      </c>
      <c r="V154" s="3" t="s">
        <v>106</v>
      </c>
      <c r="W154" s="3" t="s">
        <v>107</v>
      </c>
      <c r="X154" s="3" t="s">
        <v>109</v>
      </c>
      <c r="Y154" s="3" t="s">
        <v>1240</v>
      </c>
      <c r="Z154" s="3" t="s">
        <v>262</v>
      </c>
      <c r="AA154" s="3" t="s">
        <v>262</v>
      </c>
      <c r="AB154" s="3" t="s">
        <v>1242</v>
      </c>
      <c r="AC154" s="3" t="s">
        <v>1241</v>
      </c>
      <c r="AD154" s="3" t="s">
        <v>1241</v>
      </c>
      <c r="AE154" s="3" t="s">
        <v>91</v>
      </c>
      <c r="AF154" s="3" t="s">
        <v>1243</v>
      </c>
      <c r="AG154" s="3" t="s">
        <v>1242</v>
      </c>
      <c r="AH154" s="3" t="s">
        <v>114</v>
      </c>
      <c r="AI154" s="3" t="s">
        <v>115</v>
      </c>
      <c r="AJ154" s="3" t="s">
        <v>92</v>
      </c>
      <c r="AK154" s="3" t="s">
        <v>116</v>
      </c>
    </row>
    <row r="155" spans="1:37" ht="45" customHeight="1" x14ac:dyDescent="0.3">
      <c r="A155" s="3" t="s">
        <v>1244</v>
      </c>
      <c r="B155" s="3" t="s">
        <v>90</v>
      </c>
      <c r="C155" s="3" t="s">
        <v>91</v>
      </c>
      <c r="D155" s="3" t="s">
        <v>92</v>
      </c>
      <c r="E155" s="3" t="s">
        <v>93</v>
      </c>
      <c r="F155" s="3" t="s">
        <v>1245</v>
      </c>
      <c r="G155" s="3" t="s">
        <v>324</v>
      </c>
      <c r="H155" s="3" t="s">
        <v>324</v>
      </c>
      <c r="I155" s="3" t="s">
        <v>303</v>
      </c>
      <c r="J155" s="3" t="s">
        <v>1175</v>
      </c>
      <c r="K155" s="3" t="s">
        <v>1176</v>
      </c>
      <c r="L155" s="3" t="s">
        <v>683</v>
      </c>
      <c r="M155" s="3" t="s">
        <v>100</v>
      </c>
      <c r="N155" s="3" t="s">
        <v>101</v>
      </c>
      <c r="O155" s="3" t="s">
        <v>1246</v>
      </c>
      <c r="P155" s="3" t="s">
        <v>103</v>
      </c>
      <c r="Q155" s="3" t="s">
        <v>104</v>
      </c>
      <c r="R155" s="3" t="s">
        <v>1247</v>
      </c>
      <c r="S155" s="3" t="s">
        <v>106</v>
      </c>
      <c r="T155" s="3" t="s">
        <v>107</v>
      </c>
      <c r="U155" s="3" t="s">
        <v>108</v>
      </c>
      <c r="V155" s="3" t="s">
        <v>106</v>
      </c>
      <c r="W155" s="3" t="s">
        <v>107</v>
      </c>
      <c r="X155" s="3" t="s">
        <v>109</v>
      </c>
      <c r="Y155" s="3" t="s">
        <v>1246</v>
      </c>
      <c r="Z155" s="3" t="s">
        <v>1248</v>
      </c>
      <c r="AA155" s="3" t="s">
        <v>1248</v>
      </c>
      <c r="AB155" s="3" t="s">
        <v>1249</v>
      </c>
      <c r="AC155" s="3" t="s">
        <v>1247</v>
      </c>
      <c r="AD155" s="3" t="s">
        <v>1247</v>
      </c>
      <c r="AE155" s="3" t="s">
        <v>1250</v>
      </c>
      <c r="AF155" s="3" t="s">
        <v>1251</v>
      </c>
      <c r="AG155" s="3" t="s">
        <v>1249</v>
      </c>
      <c r="AH155" s="3" t="s">
        <v>114</v>
      </c>
      <c r="AI155" s="3" t="s">
        <v>115</v>
      </c>
      <c r="AJ155" s="3" t="s">
        <v>92</v>
      </c>
      <c r="AK155" s="3" t="s">
        <v>116</v>
      </c>
    </row>
  </sheetData>
  <mergeCells count="7">
    <mergeCell ref="A6:AK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defaultRowHeight="14.4" x14ac:dyDescent="0.3"/>
  <sheetData>
    <row r="1" spans="1:1" x14ac:dyDescent="0.3">
      <c r="A1" t="s">
        <v>93</v>
      </c>
    </row>
    <row r="2" spans="1:1" x14ac:dyDescent="0.3">
      <c r="A2" t="s">
        <v>1252</v>
      </c>
    </row>
    <row r="3" spans="1:1" x14ac:dyDescent="0.3">
      <c r="A3" t="s">
        <v>1253</v>
      </c>
    </row>
    <row r="4" spans="1:1" x14ac:dyDescent="0.3">
      <c r="A4" t="s">
        <v>1254</v>
      </c>
    </row>
    <row r="5" spans="1:1" x14ac:dyDescent="0.3">
      <c r="A5" t="s">
        <v>1255</v>
      </c>
    </row>
    <row r="6" spans="1:1" x14ac:dyDescent="0.3">
      <c r="A6" t="s">
        <v>1256</v>
      </c>
    </row>
    <row r="7" spans="1:1" x14ac:dyDescent="0.3">
      <c r="A7" t="s">
        <v>1257</v>
      </c>
    </row>
    <row r="8" spans="1:1" x14ac:dyDescent="0.3">
      <c r="A8" t="s">
        <v>1258</v>
      </c>
    </row>
    <row r="9" spans="1:1" x14ac:dyDescent="0.3">
      <c r="A9" t="s">
        <v>1259</v>
      </c>
    </row>
    <row r="10" spans="1:1" x14ac:dyDescent="0.3">
      <c r="A10" t="s">
        <v>1260</v>
      </c>
    </row>
    <row r="11" spans="1:1" x14ac:dyDescent="0.3">
      <c r="A11" t="s">
        <v>1261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4.4" x14ac:dyDescent="0.3"/>
  <sheetData>
    <row r="1" spans="1:1" x14ac:dyDescent="0.3">
      <c r="A1" t="s">
        <v>100</v>
      </c>
    </row>
    <row r="2" spans="1:1" x14ac:dyDescent="0.3">
      <c r="A2" t="s">
        <v>150</v>
      </c>
    </row>
    <row r="3" spans="1:1" x14ac:dyDescent="0.3">
      <c r="A3" t="s">
        <v>1262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4" x14ac:dyDescent="0.3"/>
  <sheetData>
    <row r="1" spans="1:1" x14ac:dyDescent="0.3">
      <c r="A1" t="s">
        <v>101</v>
      </c>
    </row>
    <row r="2" spans="1:1" x14ac:dyDescent="0.3">
      <c r="A2" t="s">
        <v>1263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defaultRowHeight="14.4" x14ac:dyDescent="0.3"/>
  <sheetData>
    <row r="1" spans="1:1" x14ac:dyDescent="0.3">
      <c r="A1" t="s">
        <v>103</v>
      </c>
    </row>
    <row r="2" spans="1:1" x14ac:dyDescent="0.3">
      <c r="A2" t="s">
        <v>1264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defaultRowHeight="14.4" x14ac:dyDescent="0.3"/>
  <cols>
    <col min="3" max="3" width="70.5546875" bestFit="1" customWidth="1"/>
    <col min="4" max="4" width="79.5546875" bestFit="1" customWidth="1"/>
    <col min="5" max="5" width="93.109375" bestFit="1" customWidth="1"/>
  </cols>
  <sheetData>
    <row r="1" spans="1:5" hidden="1" x14ac:dyDescent="0.3">
      <c r="C1" t="s">
        <v>6</v>
      </c>
      <c r="D1" t="s">
        <v>9</v>
      </c>
      <c r="E1" t="s">
        <v>11</v>
      </c>
    </row>
    <row r="2" spans="1:5" hidden="1" x14ac:dyDescent="0.3">
      <c r="C2" t="s">
        <v>1265</v>
      </c>
      <c r="D2" t="s">
        <v>1266</v>
      </c>
      <c r="E2" t="s">
        <v>1267</v>
      </c>
    </row>
    <row r="3" spans="1:5" x14ac:dyDescent="0.3">
      <c r="A3" s="1" t="s">
        <v>1268</v>
      </c>
      <c r="B3" s="1"/>
      <c r="C3" s="1" t="s">
        <v>1269</v>
      </c>
      <c r="D3" s="1" t="s">
        <v>1270</v>
      </c>
      <c r="E3" s="1" t="s">
        <v>1271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topLeftCell="A3" workbookViewId="0"/>
  </sheetViews>
  <sheetFormatPr defaultRowHeight="14.4" x14ac:dyDescent="0.3"/>
  <cols>
    <col min="3" max="3" width="46.21875" bestFit="1" customWidth="1"/>
  </cols>
  <sheetData>
    <row r="1" spans="1:3" hidden="1" x14ac:dyDescent="0.3">
      <c r="C1" t="s">
        <v>13</v>
      </c>
    </row>
    <row r="2" spans="1:3" hidden="1" x14ac:dyDescent="0.3">
      <c r="C2" t="s">
        <v>1272</v>
      </c>
    </row>
    <row r="3" spans="1:3" x14ac:dyDescent="0.3">
      <c r="A3" s="1" t="s">
        <v>1268</v>
      </c>
      <c r="B3" s="1"/>
      <c r="C3" s="1" t="s">
        <v>1273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Informacion</vt:lpstr>
      <vt:lpstr>Hidden_1</vt:lpstr>
      <vt:lpstr>Hidden_2</vt:lpstr>
      <vt:lpstr>Hidden_3</vt:lpstr>
      <vt:lpstr>Hidden_4</vt:lpstr>
      <vt:lpstr>Tabla_525713</vt:lpstr>
      <vt:lpstr>Tabla_525714</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Kevin Oswaldo Reyes Morales</cp:lastModifiedBy>
  <dcterms:created xsi:type="dcterms:W3CDTF">2026-05-06T20:02:10Z</dcterms:created>
  <dcterms:modified xsi:type="dcterms:W3CDTF">2026-05-06T20:09:34Z</dcterms:modified>
</cp:coreProperties>
</file>