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Tabla_525713" r:id="rId8" sheetId="6"/>
    <sheet name="Tabla_525714" r:id="rId9" sheetId="7"/>
  </sheets>
  <definedNames>
    <definedName name="Hidden_14">Hidden_1!$A$1:$A$11</definedName>
    <definedName name="Hidden_212">Hidden_2!$A$1:$A$2</definedName>
    <definedName name="Hidden_313">Hidden_3!$A$1:$A$2</definedName>
    <definedName name="Hidden_415">Hidden_4!$A$1:$A$2</definedName>
  </definedNames>
</workbook>
</file>

<file path=xl/sharedStrings.xml><?xml version="1.0" encoding="utf-8"?>
<sst xmlns="http://schemas.openxmlformats.org/spreadsheetml/2006/main" count="2431" uniqueCount="627">
  <si>
    <t>54134</t>
  </si>
  <si>
    <t>TÍTULO</t>
  </si>
  <si>
    <t>NOMBRE CORTO</t>
  </si>
  <si>
    <t>DESCRIPCIÓN</t>
  </si>
  <si>
    <t>IX. Gastos por Concepto de Viáticos y Gastos de Representación</t>
  </si>
  <si>
    <t>LTAIPEN_Art_33_Fr_IX</t>
  </si>
  <si>
    <t>1</t>
  </si>
  <si>
    <t>4</t>
  </si>
  <si>
    <t>9</t>
  </si>
  <si>
    <t>2</t>
  </si>
  <si>
    <t>3</t>
  </si>
  <si>
    <t>6</t>
  </si>
  <si>
    <t>10</t>
  </si>
  <si>
    <t>7</t>
  </si>
  <si>
    <t>13</t>
  </si>
  <si>
    <t>14</t>
  </si>
  <si>
    <t>525697</t>
  </si>
  <si>
    <t>525720</t>
  </si>
  <si>
    <t>525721</t>
  </si>
  <si>
    <t>571122</t>
  </si>
  <si>
    <t>525716</t>
  </si>
  <si>
    <t>525704</t>
  </si>
  <si>
    <t>525705</t>
  </si>
  <si>
    <t>525722</t>
  </si>
  <si>
    <t>525694</t>
  </si>
  <si>
    <t>525695</t>
  </si>
  <si>
    <t>525696</t>
  </si>
  <si>
    <t>571123</t>
  </si>
  <si>
    <t>525719</t>
  </si>
  <si>
    <t>525701</t>
  </si>
  <si>
    <t>525726</t>
  </si>
  <si>
    <t>525707</t>
  </si>
  <si>
    <t>525711</t>
  </si>
  <si>
    <t>525702</t>
  </si>
  <si>
    <t>525703</t>
  </si>
  <si>
    <t>525723</t>
  </si>
  <si>
    <t>525698</t>
  </si>
  <si>
    <t>525699</t>
  </si>
  <si>
    <t>525700</t>
  </si>
  <si>
    <t>525706</t>
  </si>
  <si>
    <t>525709</t>
  </si>
  <si>
    <t>525710</t>
  </si>
  <si>
    <t>525713</t>
  </si>
  <si>
    <t>536107</t>
  </si>
  <si>
    <t>536141</t>
  </si>
  <si>
    <t>525724</t>
  </si>
  <si>
    <t>525712</t>
  </si>
  <si>
    <t>525714</t>
  </si>
  <si>
    <t>525725</t>
  </si>
  <si>
    <t>525718</t>
  </si>
  <si>
    <t>525693</t>
  </si>
  <si>
    <t>525717</t>
  </si>
  <si>
    <t>Tabla Campos</t>
  </si>
  <si>
    <t>Ejercicio</t>
  </si>
  <si>
    <t>Fecha de inicio del periodo que se informa (día/mes/año)</t>
  </si>
  <si>
    <t xml:space="preserve">Fecha de término del periodo que se informa (día/mes/año) </t>
  </si>
  <si>
    <t>ESTE CRITERIO APLICA A PARTIR DEL 01/04/2023 -&gt; Tipo de integrante del sujeto obligado (catálogo)</t>
  </si>
  <si>
    <t>Clave o nivel del puesto</t>
  </si>
  <si>
    <t>Denominación del puesto (Redactados con perspectiva de género)</t>
  </si>
  <si>
    <t>Denominación del cargo</t>
  </si>
  <si>
    <t>Área de adscripción</t>
  </si>
  <si>
    <t>Nombre(s) del (la) servidor(a) público(a), trabajador, prestador de servicio</t>
  </si>
  <si>
    <t>Primer apellido del (la) servidor(a) público(a), trabajador, prestador de servicio</t>
  </si>
  <si>
    <t>Segundo apellido del (la) servidor(a) público(a), trabajador, prestador de servicio</t>
  </si>
  <si>
    <t>ESTE CRITERIO APLICA A PARTIR DEL 01/04/2023 -&gt; Sexo (catálogo)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</si>
  <si>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</si>
  <si>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</si>
  <si>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</si>
  <si>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</si>
  <si>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</si>
  <si>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</si>
  <si>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</si>
  <si>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</si>
  <si>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</si>
  <si>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</si>
  <si>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</si>
  <si>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</si>
  <si>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 (día/mes/año)</t>
  </si>
  <si>
    <t>Fecha de regreso del encargo o comisión (día/mes/año)</t>
  </si>
  <si>
    <t>Importe ejercido por el encargo o comisión 
Tabla_525713</t>
  </si>
  <si>
    <t>Importe total erogado con motivo del encargo o comisión</t>
  </si>
  <si>
    <t>Importe total de gastos no erogados derivados del encargo o comisión</t>
  </si>
  <si>
    <t>Fecha de entrega del informe de la comisión o encargo encomendado (día, mes, año)</t>
  </si>
  <si>
    <t>Hipervínculo al informe de la comisión o encargo encomendado, donde se señalen las actividades</t>
  </si>
  <si>
    <t>Hipervínculo a las facturas o comprobantes que soporten las erogaciones realizadas 
Tabla_525714</t>
  </si>
  <si>
    <t xml:space="preserve">Hipervínculo a la normatividad que regula los gastos por concepto de viáticos o gastos </t>
  </si>
  <si>
    <t>Área(s) responsable(s) que genera(n), posee(n), publica(n) y actualizan la información</t>
  </si>
  <si>
    <t>Fecha de actualización</t>
  </si>
  <si>
    <t>Nota</t>
  </si>
  <si>
    <t>32EAA63E7F21D817EC36AA6F1BB1ED0E</t>
  </si>
  <si>
    <t>2024</t>
  </si>
  <si>
    <t>01/01/2024</t>
  </si>
  <si>
    <t>31/03/2024</t>
  </si>
  <si>
    <t>Funcionario [a]</t>
  </si>
  <si>
    <t>7994</t>
  </si>
  <si>
    <t>POLICIA</t>
  </si>
  <si>
    <t>SEGURIDAD CIUDADANA Y TRANSITO</t>
  </si>
  <si>
    <t>ALEJANDRA NOEMI</t>
  </si>
  <si>
    <t>CLAUDIO</t>
  </si>
  <si>
    <t>JAUREGUI</t>
  </si>
  <si>
    <t>Mujer</t>
  </si>
  <si>
    <t>Viáticos</t>
  </si>
  <si>
    <t>VIATICOS DE LOS C. ALEJANDRA NOEMI CLAUDIO JAUREGUI, KARINA ELIZABETH BAÑUELOS LOMELI, HECTOR OSVALDO ESCOBEDO MORA, ANA PATRICIA GRAJEDA LEDEZMA, DANIEL MARTINEZ GARCIA, MARIA DEL ROSARIO NOLASCO FREGOSO, MELODY ITZEL OLARTE BARBOZA Y MAYRA LIZET RODRIGUEZ FLORES. EN COMISION OFICIAL A LA CIUDAD DE TEPIC, NAYARIT EL DIA 23 DE FEBRERO DEL 2024 PARA ASISTIR A LAS INSTALACIONES DE LA DIRECCION GENERAL DE NORMATIVIDAD DEL ESTADO DE NAYARIT</t>
  </si>
  <si>
    <t>Nacional</t>
  </si>
  <si>
    <t>3534</t>
  </si>
  <si>
    <t>México</t>
  </si>
  <si>
    <t>Nayarit</t>
  </si>
  <si>
    <t>Bahía de Banderas</t>
  </si>
  <si>
    <t>Tepic</t>
  </si>
  <si>
    <t>23/02/2024</t>
  </si>
  <si>
    <t>20787202</t>
  </si>
  <si>
    <t>22/02/2024</t>
  </si>
  <si>
    <t>https://transparencia.bahiadebanderas.gob.mx/ARTICULO33/IX/2024/1ER%20TR%202024/EGRESOS/Alejandra%20Noemi%20Claudio%20Jauregui.pdf</t>
  </si>
  <si>
    <t>https://siag.bahiadebanderas.gob.mx/ContabilidadGubernamental/PRESUPUESTO-DE-EGRESOS-2024-20240108104626.pdf</t>
  </si>
  <si>
    <t>Jefatura de Egresos</t>
  </si>
  <si>
    <t>09/04/2024</t>
  </si>
  <si>
    <t/>
  </si>
  <si>
    <t>5BEA1C4115C1AC8C7CE0EE5F27C582E8</t>
  </si>
  <si>
    <t>6989</t>
  </si>
  <si>
    <t>SUBDIRECTOR ADMINISTRATIVO</t>
  </si>
  <si>
    <t>FERNANDO</t>
  </si>
  <si>
    <t>SOTO</t>
  </si>
  <si>
    <t>CHAVEZ</t>
  </si>
  <si>
    <t>Hombre</t>
  </si>
  <si>
    <t>VIATICOS DEL C. FERNANDO SOTO CHAVEZ Y ROMULO BERNAL LOMELEI  EN COMISION OFICIAL EL DIA 23 FEBRERO DEL 2024 A LA CIUDAD DE TEPIC PARA ASISTIR A LA DIRECCION GENERAL DE NORMATIVIDAD DEL ESTADO DE NAYARIT.</t>
  </si>
  <si>
    <t>1200</t>
  </si>
  <si>
    <t>20787203</t>
  </si>
  <si>
    <t>https://transparencia.bahiadebanderas.gob.mx/ARTICULO33/IX/2024/1ER%20TR%202024/EGRESOS/Fernando%20Soto%20Chavez%2011.pdf</t>
  </si>
  <si>
    <t>EA5F6CAD0184B02E28FF06A1919F0711</t>
  </si>
  <si>
    <t>VIATICOS DEL C. FERNANDO SOTO CHAVEZ Y JOSE ALBERTO ARIAS BERNAL DE COMISION OFICIAL DEL DIA 10 DE ENERO DEL 2024 A LA CIUDAD DE TEPIC PARA ASISTIR AL C-3 PARA TRAMITED E CARTA.</t>
  </si>
  <si>
    <t>10/01/2024</t>
  </si>
  <si>
    <t>20787166</t>
  </si>
  <si>
    <t>https://transparencia.bahiadebanderas.gob.mx/ARTICULO33/IX/2024/1ER%20TR%202024/EGRESOS/Fernando%20Soto%20Chavez%2002.pdf</t>
  </si>
  <si>
    <t>29/04/2024</t>
  </si>
  <si>
    <t>89AA53D4B3F555073732A14FA251CD35</t>
  </si>
  <si>
    <t>1661</t>
  </si>
  <si>
    <t>POLICIA TERCERO</t>
  </si>
  <si>
    <t>JOSE DE JESUS</t>
  </si>
  <si>
    <t>VALENZUELA</t>
  </si>
  <si>
    <t>RUIZ</t>
  </si>
  <si>
    <t>VIATICOS DE LOS C. JOSE DE JESUS VALENZUELA RUIZ Y WALTER HUGO DIAS SEBASTIAN  EN COMISION OFICIAL EL DIA 18 DE ENERO DEL 2024 A LA CIUDAD DE TEPIC PARA ASISTIR A LA FISCALIA ESPECIALIZADA EN MATERIA DE DELITOS DE TORTURA.</t>
  </si>
  <si>
    <t>18/01/2024</t>
  </si>
  <si>
    <t>20787167</t>
  </si>
  <si>
    <t>17/01/2024</t>
  </si>
  <si>
    <t>https://transparencia.bahiadebanderas.gob.mx/ARTICULO33/IX/2024/1ER%20TR%202024/EGRESOS/Jos%C3%A9%20de%20Jes%C3%BAs%20Valenzuela%20Ruiz.pdf</t>
  </si>
  <si>
    <t>76358E64FEDC8C161CF0F914FBE86915</t>
  </si>
  <si>
    <t>8535</t>
  </si>
  <si>
    <t>VICTOR MANUEL</t>
  </si>
  <si>
    <t>BARBOZA</t>
  </si>
  <si>
    <t>LOPEZ</t>
  </si>
  <si>
    <t>VIATICOS DE LOS C. VICTOR MANUEL BARBOZA LOPEZ Y ANTONIO VARGAS ARIAS, EN COMISION OFICIAL EL DIA 22 DE ENERO 2024, A LA CIUDD DE TEPIC NAYARIT  A COMPARECER L JUZGADO DE EJECUCIONES PENALES, MEDIDAS DE SEGURIDAD Y PRISION PREVEN</t>
  </si>
  <si>
    <t>945</t>
  </si>
  <si>
    <t>22/01/2024</t>
  </si>
  <si>
    <t>20787174</t>
  </si>
  <si>
    <t>https://transparencia.bahiadebanderas.gob.mx/ARTICULO33/IX/2024/1ER%20TR%202024/EGRESOS/Victor%20Manuel%20Barbosa%20L%C3%B3pez.pdf</t>
  </si>
  <si>
    <t>264F943045CFCC08BC848CF1FB51D252</t>
  </si>
  <si>
    <t>1586</t>
  </si>
  <si>
    <t>POLICIA PRIMERO</t>
  </si>
  <si>
    <t>OMAR</t>
  </si>
  <si>
    <t>PERAZA</t>
  </si>
  <si>
    <t>ULLOA</t>
  </si>
  <si>
    <t>VIATICOS DE LOS C. OMAR PERAZA ULLOA, ROMULO BERNAL LOMELI, BRISLY ABIGAYL GONZALEZ OROZCO Y DIEGO MANUEL PEÑA VALENCIA EN COMISION OFICIAL A LA CIDUAD DE TEPIC NAYARIT EL DIA 18 DE ENERO DEL 2024 PARA ASISTIR A LAS INSTALACIONES DE LA FISCALIA GENERAL DEL ESTADO DE NAYARIT</t>
  </si>
  <si>
    <t>2370</t>
  </si>
  <si>
    <t>20787175</t>
  </si>
  <si>
    <t>https://transparencia.bahiadebanderas.gob.mx/ARTICULO33/IX/2024/1ER%20TR%202024/EGRESOS/Omar%20Peraza%20Ulloa.pdf</t>
  </si>
  <si>
    <t>072C5AA8422FA56FCA1F0CA08B9AEB99</t>
  </si>
  <si>
    <t>VIATICOS DE LOS C. FERNANDO SOTO CHAVEZ EN COMISION OFICIAL A LA CIUDAD DE TEPIC, NAYARIT EL DIA 25 DE ENERO DEL 2024, PARA ASISTIR A LAS INSTALACIONES DEL C3 CENTRO DE CONTROL DE SEGURIDAD CIUDADANA  A ENTREGAR DOCUMENTOS.</t>
  </si>
  <si>
    <t>600</t>
  </si>
  <si>
    <t>25/01/2024</t>
  </si>
  <si>
    <t>20787176</t>
  </si>
  <si>
    <t>24/01/2024</t>
  </si>
  <si>
    <t>https://transparencia.bahiadebanderas.gob.mx/ARTICULO33/IX/2024/1ER%20TR%202024/EGRESOS/Fernando%20Soto%20Chavez%2007.pdf</t>
  </si>
  <si>
    <t>D3884F5E289309583245EE5458465A96</t>
  </si>
  <si>
    <t>8217</t>
  </si>
  <si>
    <t>POLICIA SEGUNDO</t>
  </si>
  <si>
    <t>EDUARDO SEBASTIAN</t>
  </si>
  <si>
    <t>COVARRUBIAS</t>
  </si>
  <si>
    <t>RIOS</t>
  </si>
  <si>
    <t>VIATICOS DEL C. EDUARDO SEBASTIAN COVARRUBIAS RIOS EN COMISION OFICIAL 20 DE FEBRERO 2024 CIUDAD DE TEPIC, NAYARIT A LAS INSTALACIONES DE LA DIRECCION GENERAL DE NORMATIVIDAD DEL ESTADO DE NAYARIT</t>
  </si>
  <si>
    <t>20/02/2024</t>
  </si>
  <si>
    <t>20787194</t>
  </si>
  <si>
    <t>19/02/2024</t>
  </si>
  <si>
    <t>https://transparencia.bahiadebanderas.gob.mx/ARTICULO33/IX/2024/1ER%20TR%202024/EGRESOS/Eduardo%20Sebastian%20Covarrubias%20Rios%2002.pdf</t>
  </si>
  <si>
    <t>838B9A68609F7B3C84F7AE5763D7A4B0</t>
  </si>
  <si>
    <t>7114</t>
  </si>
  <si>
    <t>AUXILIAR ADMINISTRATIVO</t>
  </si>
  <si>
    <t>EDUCACION</t>
  </si>
  <si>
    <t>RICARDO</t>
  </si>
  <si>
    <t>MENDOZA</t>
  </si>
  <si>
    <t>HERNANDEZ</t>
  </si>
  <si>
    <t>VIATICOS DEL C. RICARDO MENDOZA HERNANDEZ Y VANESA LADYMAR GARCIA MARQUEZ, EN COMISION OFICIAL A LA CIUDAD DE TEPIC EL DIA 12 DE ENERO DEL 2024 PARA ASISTIR AL CONGRESO DEL ESTADO PARA REUNION PREVIA DEL CONCURSO DE ORATORIA JUAN ESCUTIA 2024</t>
  </si>
  <si>
    <t>370</t>
  </si>
  <si>
    <t>12/01/2024</t>
  </si>
  <si>
    <t>20787195</t>
  </si>
  <si>
    <t>https://transparencia.bahiadebanderas.gob.mx/ARTICULO33/IX/2024/1ER%20TR%202024/EGRESOS/Concurso%20Estatal%20de%20Oratoria%202024%2003.pdf</t>
  </si>
  <si>
    <t>DB9A9AD6912DCCFABCBB9B2BA16CD95C</t>
  </si>
  <si>
    <t>COVARUBIAS</t>
  </si>
  <si>
    <t>VIATICOS DEL C. EDUARDO SEBASTIAN COVARUBIAS RIOS EN COMISION OFICIAL EL DIA 23 DE FEBRERO DEL 2024 A LA CIUDAD DE TEPIC NAYARIT PARA ASISTIR A LA DIRECCION GENERAL DE NORMATIVIDAD DEL ESTADO DE NAYARIT.</t>
  </si>
  <si>
    <t>20787204</t>
  </si>
  <si>
    <t>https://transparencia.bahiadebanderas.gob.mx/ARTICULO33/IX/2024/1ER%20TR%202024/EGRESOS/Eduardo%20Sebastian%20Covarrubias%20Rios%2003.pdf</t>
  </si>
  <si>
    <t>C88D76AB71408D37CD08FC834C1D44C0</t>
  </si>
  <si>
    <t>VIATICOS DEL C. FERNANDO SOTO CHAVEZ Y ROMULO BERNAL LOMELI EN COMISION OFICIAL EL DIA 27 DE FEBRERO DEL 2024 A LA CIUDAD DE TEPIC NAYARIT  PARA ASISTIR A LA INSTALACIONES DE LA SECRETARIA DE SEGURIDAD PUBLICA ESTATAL.</t>
  </si>
  <si>
    <t>1194</t>
  </si>
  <si>
    <t>27/02/2024</t>
  </si>
  <si>
    <t>20787205</t>
  </si>
  <si>
    <t>26/02/2024</t>
  </si>
  <si>
    <t>https://transparencia.bahiadebanderas.gob.mx/ARTICULO33/IX/2024/1ER%20TR%202024/EGRESOS/Fernando%20Soto%20Chavez%2010.pdf</t>
  </si>
  <si>
    <t>90BACC2D9CA1B3770D32D1A67A42FA9D</t>
  </si>
  <si>
    <t>VIATICOS DEL C. FERNANDO SOTO CHAVEZ  Y ROMULO BERNAL LOMELI EN COMISION OFICIAL A LA CIUDAD DE TEPIC  EL DIA 28 FEBRERO DEL2024 PARA ASISTIR A LAS INSTALACIONES DEL CENTRO ESTATAL DE CONTROL DEL DESEMPEÑO.</t>
  </si>
  <si>
    <t>28/02/2024</t>
  </si>
  <si>
    <t>20787206</t>
  </si>
  <si>
    <t>https://transparencia.bahiadebanderas.gob.mx/ARTICULO33/IX/2024/1ER%20TR%202024/EGRESOS/Fernando%20Soto%20Chavez%2009.pdf</t>
  </si>
  <si>
    <t>F718B07A2C4252F40645C3015BBE8B99</t>
  </si>
  <si>
    <t>7598</t>
  </si>
  <si>
    <t>PERSONAL OPERATIVO</t>
  </si>
  <si>
    <t>JOSE ALBERTO</t>
  </si>
  <si>
    <t>ARIAS</t>
  </si>
  <si>
    <t>BERNAL</t>
  </si>
  <si>
    <t>VIATICOS DE LOS C. JOSE ALBERTO ARIAS BERNAL Y FABRICIO PEREZ DIAZ EN COMISION OFICIAL  EL DIA 17 DE ENERO DEL 2024 A LA CIUDAD DE TEPIC NAYARIT PARA ACUDIR A LAS INSTALACIONES DE LA SECRETARIA DE SEGURIDAD CIUDADANA DEL ESTADO DE NAYARIT</t>
  </si>
  <si>
    <t>20787168</t>
  </si>
  <si>
    <t>https://transparencia.bahiadebanderas.gob.mx/ARTICULO33/IX/2024/1ER%20TR%202024/EGRESOS/Jos%C3%A9%20Alberto%20Arias%20Bernal%2001.pdf</t>
  </si>
  <si>
    <t>F43831F7301F2C2AF024E089566036E0</t>
  </si>
  <si>
    <t>VIATICOS DE LOS C. FERNANDO SOTO CHAVEZ Y 16 ELEMENTOS DE LA DIRECCION DE SEGURIDAD PUBLICA EN COMISION OFICIAL A LA CIUDAD DE TEPIC NAYARIT EL DIA 12 DE ENERO DEL 2024 PARA TRASLADARSE A LA C4 PARA EL REGISTRO DE FORMACION INICIAL TOTAL 17 ELEMENTOS</t>
  </si>
  <si>
    <t>18</t>
  </si>
  <si>
    <t>10200</t>
  </si>
  <si>
    <t>20787169</t>
  </si>
  <si>
    <t>https://transparencia.bahiadebanderas.gob.mx/ARTICULO33/IX/2024/1ER%20TR%202024/EGRESOS/Fernando%20Soto%20Chavez%2003.pdf</t>
  </si>
  <si>
    <t>AEC3BD2BE678D26ACB0C90C242F17841</t>
  </si>
  <si>
    <t>VIATICOS DEL C. FERNANDO SOTO CHAVEZ E IGNACIO MIJAIL AVILA VAZQUEZ, POR COMISION OFICIAL EL DIA 03 DE ENERO DEL 2024 PARA ASISTIR A LA CIUDAD DE TEPIC, NAYARIT EL CENTRO DE CONTROL Y CONFIANZA Y EVALUACION DEL DESEMPEÑO.</t>
  </si>
  <si>
    <t>1100</t>
  </si>
  <si>
    <t>03/01/2024</t>
  </si>
  <si>
    <t>20787170</t>
  </si>
  <si>
    <t>22/12/2023</t>
  </si>
  <si>
    <t>https://transparencia.bahiadebanderas.gob.mx/ARTICULO33/IX/2024/1ER%20TR%202024/EGRESOS/Fernando%20Soto%20Chavez%2004.pdf</t>
  </si>
  <si>
    <t>5EBA43957256018D9D67BF66FDEB9A59</t>
  </si>
  <si>
    <t>8840</t>
  </si>
  <si>
    <t>SELENE JUDITH</t>
  </si>
  <si>
    <t>PELALLO</t>
  </si>
  <si>
    <t>VIATICOS DE LOS C. SELENE JUDITH PELALLO RIOS DE COMISION OFICIAL EL DIA 30 DE ENERO DEL 2024 A LA CUDAD DE TEPIC PARA ASISITIR A LAS  INSTALACIONES DEL TRIBUNAL DE JUSTICIA ADMINISTRATIVA DEL ESTADO DE NAYARIT.</t>
  </si>
  <si>
    <t>30/01/2024</t>
  </si>
  <si>
    <t>20787177</t>
  </si>
  <si>
    <t>17/12/2023</t>
  </si>
  <si>
    <t>https://transparencia.bahiadebanderas.gob.mx/ARTICULO33/IX/2024/1ER%20TR%202024/EGRESOS/Selene%20Judith%20Pelayo%20R%C3%ADos.pdf</t>
  </si>
  <si>
    <t>2DBD0FCC613BD820A466A25E3C250AB9</t>
  </si>
  <si>
    <t>VIATICOS DE LOS C. JOSE ALBERTO ARIAS BERNAL EN COMISION OFICIAL EL DIA 31 DE ENERO DEL 2024 ALA CIUDAD DE TEPIC, PARA ASISTIR A LAS INSTALACIONES DE LA FISCALIA AL CENTROL DE CONTROL Y CONFIANZAS.</t>
  </si>
  <si>
    <t>31/01/2024</t>
  </si>
  <si>
    <t>20787178</t>
  </si>
  <si>
    <t>29/01/2024</t>
  </si>
  <si>
    <t>https://transparencia.bahiadebanderas.gob.mx/ARTICULO33/IX/2024/1ER%20TR%202024/EGRESOS/Jos%C3%A9%20Alberto%20Arias%20Bernal%2003.pdf</t>
  </si>
  <si>
    <t>36AC6BD8ADB861DCFDFAEFDBFDCF63C9</t>
  </si>
  <si>
    <t>5344</t>
  </si>
  <si>
    <t>GILBERTO</t>
  </si>
  <si>
    <t>MARTINEZ</t>
  </si>
  <si>
    <t>VIATICOS DE LOS C.GILBERTO MARTINEZ LOPZ Y ALBRIED GUADALUPE GONZALEZ LARA, EN COMISION OFICIAL A LA MUNICIPIO DE JALA NAYARIT A PARTICIPAR EN LA MESA DE COORDINACION PARA LA CONSTRUCCION DEL DIA DE LA PAZ EL DIA 30 DE ENERO DEL 2024</t>
  </si>
  <si>
    <t>JALA</t>
  </si>
  <si>
    <t>20787179</t>
  </si>
  <si>
    <t>https://transparencia.bahiadebanderas.gob.mx/ARTICULO33/IX/2024/1ER%20TR%202024/EGRESOS/Gilberto%20Mart%C3%ADnez%20L%C3%B3pez.pdf</t>
  </si>
  <si>
    <t>F9C09B8FAE9845704962D2E13FE99D86</t>
  </si>
  <si>
    <t>5980</t>
  </si>
  <si>
    <t>COMISARIO</t>
  </si>
  <si>
    <t>SEGURIDAD CIUDADANA Y TRÁNSITO</t>
  </si>
  <si>
    <t>KARINA ELIZABETH</t>
  </si>
  <si>
    <t>CARRILLO</t>
  </si>
  <si>
    <t>GOMEZ</t>
  </si>
  <si>
    <t>VIATICOS DE LA C. KARINA ELIZABETH CARRILLO GOMEZ, MARCOS ELIAS PEREZ CONTRERAS Y CINTHIA ALEJANDRA SALAZAR AGUAYO, EN COMISION OFICIAL EL DIA 16 FEBRERO 2024 PARA ASISTIR MESA DE COORDINACION PARA LA CONSTRUCCION DE LA PAZ. EN EL MUNICIPIO DE COMPOSTELA NAYARIT</t>
  </si>
  <si>
    <t>1474.1</t>
  </si>
  <si>
    <t>COMPOSTELA</t>
  </si>
  <si>
    <t>16/02/2024</t>
  </si>
  <si>
    <t>20787188</t>
  </si>
  <si>
    <t>15/02/2024</t>
  </si>
  <si>
    <t>https://transparencia.bahiadebanderas.gob.mx/ARTICULO33/IX/2024/1ER%20TR%202024/EGRESOS/Marcos%20El%C3%ADas%20P%C3%A9rez%20Contreras%2003.pdf</t>
  </si>
  <si>
    <t>520B852312BCB07516D20B04053A5AA8</t>
  </si>
  <si>
    <t>VIATICOS DEL C. FERNANDO SOTO CHAVEZ Y FABRICIO PEREZ DIAZ, EN COMISION OFICIAL A LA CIUDAD DE TEPIC, NAYARIT PARA ASISTIR AL CENTRO DE CONTROL Y CONFIANZA Y EVALUACION DEL DESEMPEÑO EL DIA  16 DE FEBRERO DEL 2023</t>
  </si>
  <si>
    <t>20787189</t>
  </si>
  <si>
    <t>https://transparencia.bahiadebanderas.gob.mx/ARTICULO33/IX/2024/1ER%20TR%202024/EGRESOS/Fernando%20Soto%20Chavez%2008.pdf</t>
  </si>
  <si>
    <t>306676B3A55742D37AFAD21AD7991B93</t>
  </si>
  <si>
    <t>VIATICOS DE LOS GILBERTO MARTINEZ LOPEZ Y ALBRIED GUADALUPE GONZALEZ LARA. EL DIA 13 DE FEBRERO DEL 2024 PARA ASISTIR AL MUNICIPIO DE JALA, NAYARIT PARA PARTICIPAR EN LA MESA DE COORDINACION  PARA LA CONSTRUCCION DE LA PAZ.</t>
  </si>
  <si>
    <t>1093</t>
  </si>
  <si>
    <t>13/02/2024</t>
  </si>
  <si>
    <t>20787190</t>
  </si>
  <si>
    <t>12/02/2024</t>
  </si>
  <si>
    <t>https://transparencia.bahiadebanderas.gob.mx/ARTICULO33/IX/2024/1ER%20TR%202024/EGRESOS/Gilberto%20Martinez%20L%C3%B3pez.pdf</t>
  </si>
  <si>
    <t>67B8659BF41671389C4F590F753BFD13</t>
  </si>
  <si>
    <t>VIATICOS DEL C. EDUARDO SEBASTIAN COVARRUBIAS RIOS DE COMISION OFICIAL EL DIA 22 DE ENERO DEL 2024 PARA ASISTIR A LA CIUDAD DE TEPIC NAYARIT A LA INSTALACIONES DE LA DIRECCION GENERAL DE NORMATIVIDAD DEL ESTADO DE NAYARIT.</t>
  </si>
  <si>
    <t>20787171</t>
  </si>
  <si>
    <t>https://transparencia.bahiadebanderas.gob.mx/ARTICULO33/IX/2024/1ER%20TR%202024/EGRESOS/Eduardo%20Sebastian%20Covarrubias%20Rios%2001.pdf</t>
  </si>
  <si>
    <t>2B89357EF50495DCFD020912CEAF2814</t>
  </si>
  <si>
    <t>VIATICOS DEL C. FERNANDO SOTO CHAVEZ Y OMAR PERAZA ULLOA EN COMISION OFICIAL EL DIA 02 DE ENERO DEL 2024 PARA ASISTIR A LA CIUDAD DE TEPIC PARA ASISITIR A LA DIRECCION GENERAL DE NORMATIVIDAD DEL ESTADO DE NAYARIT.</t>
  </si>
  <si>
    <t>02/01/2024</t>
  </si>
  <si>
    <t>20787172</t>
  </si>
  <si>
    <t>https://transparencia.bahiadebanderas.gob.mx/ARTICULO33/IX/2024/1ER%20TR%202024/EGRESOS/Fernando%20Soto%20Chavez%2001.pdf</t>
  </si>
  <si>
    <t>675E07E523845AF9C5D5731442FFD2BB</t>
  </si>
  <si>
    <t>VIATICOS DEL C. JOSE ALBERTO ARIAS BERNAL EN COMISION OFICIAL EL DIA 25 DE ENERO DEL 2024  LA CIUDAD DE TEPIC NAYARIT PARA ASISTIR AL CENTRO DE CONTROL Y CONFIANZA Y DIFERENTES CORPORACIONES.</t>
  </si>
  <si>
    <t>20787173</t>
  </si>
  <si>
    <t>https://transparencia.bahiadebanderas.gob.mx/ARTICULO33/IX/2024/1ER%20TR%202024/EGRESOS/Jose%20Alberto%20Arias%20Bernal%2002.pdf</t>
  </si>
  <si>
    <t>BFBB1E57B68D65AA69035871F25DFB5D</t>
  </si>
  <si>
    <t>6863</t>
  </si>
  <si>
    <t>COORDINADOR DEL INSTITUTO MUNICIPAL DE ARTE Y CULTURA</t>
  </si>
  <si>
    <t>DESARROLLO Y BIENESTAR SOCIAL</t>
  </si>
  <si>
    <t>MIGUEL DE JESUS</t>
  </si>
  <si>
    <t>RODRIGUEZ</t>
  </si>
  <si>
    <t>VIATICOS DE LIC. MIGUEL DE JESUS RODRIGUEZ HERNANDEZ COORDINADOR DEL INSTITUTO MUNICIPAL DE ARTE Y CULTURA DE LA INVITACION EL DIA 11 DE ENERO DEL 2024 PARA PARTICIPAR EN EL ROMPIMIENTO DE LAS FIESTRAS PATRONALES DEL MUNICIPIO DE AMATLAN DE CAÑAS</t>
  </si>
  <si>
    <t>19482</t>
  </si>
  <si>
    <t>AMATLAN DE CAÑAS</t>
  </si>
  <si>
    <t>11/01/2024</t>
  </si>
  <si>
    <t>20787180</t>
  </si>
  <si>
    <t>27/11/2023</t>
  </si>
  <si>
    <t>https://transparencia.bahiadebanderas.gob.mx/ARTICULO33/IX/2024/1ER%20TR%202024/EGRESOS/Fiestas%20Patronales%20Amatlan%20de%20Ca%C3%B1as.pdf</t>
  </si>
  <si>
    <t>299CDF46581300AC1BA70C2B5919FA69</t>
  </si>
  <si>
    <t>6974</t>
  </si>
  <si>
    <t>COORDINACIÓN DE PLANEACIÓN Y PROGRAMAS SOCIALES</t>
  </si>
  <si>
    <t>JOAQUIN</t>
  </si>
  <si>
    <t>PEÑA</t>
  </si>
  <si>
    <t>VIATICOS DE LOS C. JOAQUIN PEÑA LOPEZ, MARIA DE LA CRUZ GUTIERREZ Y MARTHA VALENCIA PIEDRAS PARA ASISTIR EL DIA 19 DE ENERO DEL 2024 A LA CIUDA DE TEPIC A LA SECRETARIA DE DESARROLO SUSTENTABLE PARA LA ENTREGA DE MARIZ DE INVERSION PARA EL DESARROLLO SOCIAL MIDS 2023, EJERCICIO DEL GASTO 2023, E INDICADORES DE CIERRE EJERCICIO 2023</t>
  </si>
  <si>
    <t>1782.99</t>
  </si>
  <si>
    <t>19/01/2024</t>
  </si>
  <si>
    <t>20787181</t>
  </si>
  <si>
    <t>https://transparencia.bahiadebanderas.gob.mx/ARTICULO33/IX/2024/1ER%20TR%202024/EGRESOS/Joaqu%C3%ADn%20Pe%C3%B1a%20L%C3%B3pez.pdf</t>
  </si>
  <si>
    <t>5C8E54DAC5B59F476B4C96027A044B37</t>
  </si>
  <si>
    <t>VIATICOS DEL C. FERNANDO SOTO CHAVEZ Y FABRICIO PEREZ DIAZ DE COMISION OFICIAL DEL DIA 09 DE FEBRERO DEL 2024 A LA CIUDAD DE TEPIC NAYARIT PARA ASISTIR AL CENTRO DE CONTROL DE CONFIANZA Y EVALUACION DEL DESEMPEÑO.</t>
  </si>
  <si>
    <t>474</t>
  </si>
  <si>
    <t>09/02/2024</t>
  </si>
  <si>
    <t>20787185</t>
  </si>
  <si>
    <t>08/02/2024</t>
  </si>
  <si>
    <t>https://transparencia.bahiadebanderas.gob.mx/ARTICULO33/IX/2024/1ER%20TR%202024/EGRESOS/Fernando%20Soto%20Chavez%2005.pdf</t>
  </si>
  <si>
    <t>8BF87FE5576FDDEE6F3B680E2D98A017</t>
  </si>
  <si>
    <t>VIATICOS DE LIC. MIGUEL DE JESUS RODRIGUEZ HERNANDEZ Y DEL PERSONAL DE LA COORDINAR DEL INSTITUTO MUNICIPAL DE ARTE Y CULTUA DE LA INVITACION EL DIA 13 DE FEBRERO DEL 2024 PARA PARTIICPAR EN EL TRADICIONAL CARNAVAL SAN BLAS 2024.</t>
  </si>
  <si>
    <t>21066</t>
  </si>
  <si>
    <t>San Blas</t>
  </si>
  <si>
    <t>13/01/2024</t>
  </si>
  <si>
    <t>20787186</t>
  </si>
  <si>
    <t>https://transparencia.bahiadebanderas.gob.mx/ARTICULO33/IX/2024/1ER%20TR%202024/EGRESOS/Carnaval%20San%20Blas%202024.pdf</t>
  </si>
  <si>
    <t>138A54A72987530CD73B3CB9B2F84E09</t>
  </si>
  <si>
    <t>46400.01</t>
  </si>
  <si>
    <t>20787187</t>
  </si>
  <si>
    <t>B330C53B4B19D339D1235A62F7CC120B</t>
  </si>
  <si>
    <t>7941</t>
  </si>
  <si>
    <t>NEREIDE JOHANA</t>
  </si>
  <si>
    <t>CUEVAS</t>
  </si>
  <si>
    <t>VIATICOS DE LOS C. NEREIDE JOHANA MENDOZA Y JUNA ANTONIO GOMEZ IBAL EN COMISION OFICIAL AL A CIDUAD DE TEPIC NAYARIT EL DIA 20 DE FEBRERO DEL 2024 PARA ASISTIR AL CENTRO DE CONTROL Y CONFIANZA Y EVALUACION DEL DESEMPEÑO.</t>
  </si>
  <si>
    <t>20787191</t>
  </si>
  <si>
    <t>https://transparencia.bahiadebanderas.gob.mx/ARTICULO33/IX/2024/1ER%20TR%202024/EGRESOS/Nerehide%20Johana%20Mendoza%20Cuevas.pdf</t>
  </si>
  <si>
    <t>ABA23A77A670D6F5B8C3D148C2007119</t>
  </si>
  <si>
    <t>VIATICOS DE RICARDO MENDOZA HERNANDEZ EN COMISION OFIAL EL DIA 15 FEBRERO DEL 2024 PARA ASISTIR A LA CIUDAD DE TEPIC NAYARIT PARA LA INSCRIPCION DE NIÑOS GANADORES DEL CONCURSO ORATORIA JUAN ESCUTIA 2024 EN EL CONGRESO DEL ESTADO</t>
  </si>
  <si>
    <t>275</t>
  </si>
  <si>
    <t>20787192</t>
  </si>
  <si>
    <t>https://transparencia.bahiadebanderas.gob.mx/ARTICULO33/IX/2024/1ER%20TR%202024/EGRESOS/Ricardo%20Mendoza%20Hern%C3%A1ndez.pdf</t>
  </si>
  <si>
    <t>3475D84EE078E9EE33ED9087151E63BD</t>
  </si>
  <si>
    <t>7488</t>
  </si>
  <si>
    <t>COORDINADOR OPERATIVO</t>
  </si>
  <si>
    <t>IVAN</t>
  </si>
  <si>
    <t>DE LA ROSA</t>
  </si>
  <si>
    <t>DE LEON</t>
  </si>
  <si>
    <t>VIATICOS DEL C. IVAN DE LA ROSA DE LEON EN COMISION OFICIAL EL DIA 16 DE FEBRERO DEL2024 A LA CIUDAD DE TEPIC PARA ASISTIR A LAS INTALACIONES DEL CENTRO DE CONTROL Y CONFIANZA Y EVALUACION DEL DESEMPEÑO</t>
  </si>
  <si>
    <t>896</t>
  </si>
  <si>
    <t>20787193</t>
  </si>
  <si>
    <t>https://transparencia.bahiadebanderas.gob.mx/ARTICULO33/IX/2024/1ER%20TR%202024/EGRESOS/Ivan%20de%20la%20Rosa%20de%20Le%C3%B3n.pdf</t>
  </si>
  <si>
    <t>D5C56D610A3BBD4F51142F734E275C5F</t>
  </si>
  <si>
    <t>VIATICOS DE LOS C. KARINA ELIZABETH CARRILLO GOMEZ, MARCOS ELIAS  PEREZ CONTRERAS, Y CINTHIA ALEJANDRA SALAZAR AGUAYO COMISION OFICIAL EL DIA 20 FEBRERO 2024 MUNICIPIO DE JALA NAYARIT  PARA ASISTENCIA A LA MESA DE COORDINACION PARA LA CONSTRUCCION DE LA PAZ</t>
  </si>
  <si>
    <t>1800</t>
  </si>
  <si>
    <t>20787196</t>
  </si>
  <si>
    <t>https://transparencia.bahiadebanderas.gob.mx/ARTICULO33/IX/2024/1ER%20TR%202024/EGRESOS/Marcos%20El%C3%ADas%20P%C3%A9rez%20Contreras%2004.pdf</t>
  </si>
  <si>
    <t>43C3201462C2BB7B1F5639D90E8128F7</t>
  </si>
  <si>
    <t>VIATICOS DE LOS C. RICARDO MENDOZA HERNANDEZ, MILAGROS DE JESUS MONCADA RUVALCABA Y SARA ELOISA RUIZ PADILLA, EN COMISION OFICIAL EL DIA 22 DE FEBRERO 2024  PARA ASISTIR A LA CIUDAD DE TEPIC NAYARIT PARA ACOMPAÑAR A NIÑOS GANADOR</t>
  </si>
  <si>
    <t>1225</t>
  </si>
  <si>
    <t>20787197</t>
  </si>
  <si>
    <t>https://transparencia.bahiadebanderas.gob.mx/ARTICULO33/IX/2024/1ER%20TR%202024/EGRESOS/Concurso%20Estatal%20de%20Oratoria%202024%2001.pdf</t>
  </si>
  <si>
    <t>9CE58BD2E31863B81D6FA220947670E7</t>
  </si>
  <si>
    <t>VIATICOS DEL C. RICARDO MENDOZA HERNANDEZ Y 11 PERSONAS MAS DE LA SUBDIRECCION DE EDUCACION DE LA DIRECCION DE DESARROLLO Y BIENESTAR SOCIAL, EN COMISION OFICIAL EL DIA 22 DE FEBRERO DEL 2024, A LA CIUDAD DE TEPIC PARA ACOMPARÑAR A LOS NIÑOS QUE REPRESENTARON A BAHIA DE BANDERAS EN EL CONCURSO ESTATAL DE ORATORIA EDICION 2024 EN EL CONGRESO DEL ESTADO</t>
  </si>
  <si>
    <t>12</t>
  </si>
  <si>
    <t>3307</t>
  </si>
  <si>
    <t>20787198</t>
  </si>
  <si>
    <t>https://transparencia.bahiadebanderas.gob.mx/ARTICULO33/IX/2024/1ER%20TR%202024/EGRESOS/Concurso%20Estatal%20de%20Oratoria%202024%2002.pdf</t>
  </si>
  <si>
    <t>8CD82A8F3453F001F05C757F2D5BB103</t>
  </si>
  <si>
    <t>8955</t>
  </si>
  <si>
    <t>IGNACIO MIJAIL</t>
  </si>
  <si>
    <t>AVILA</t>
  </si>
  <si>
    <t>VAZQUEZ</t>
  </si>
  <si>
    <t>VIATICOS DEL C. IGNACIO MIJAIL AVILA VAZQUEZ, DE COMISION OFICIAL EL DIA 27 DE FEBRERO  A LA CIUDAD DE TEPIC NAYARIT PARA TRASLADARSE A LA AGENCIA FORD A RECOGER UNIDAD TIPO AMBULANCIA AMB-SG-002</t>
  </si>
  <si>
    <t>1098</t>
  </si>
  <si>
    <t>20787207</t>
  </si>
  <si>
    <t>https://transparencia.bahiadebanderas.gob.mx/ARTICULO33/IX/2024/1ER%20TR%202024/EGRESOS/Ignacio%20Mijail%20Avila%20V%C3%A1zquez.pdf</t>
  </si>
  <si>
    <t>38745AD1B99886C068BCC119D97B7D74</t>
  </si>
  <si>
    <t>1095</t>
  </si>
  <si>
    <t>ESTEBAN</t>
  </si>
  <si>
    <t>REYES</t>
  </si>
  <si>
    <t>OROZCO</t>
  </si>
  <si>
    <t>VIATICOS  DE ESTEBAN REYES OROZCO,ANTONIO VARGAS ARIAS, CATALINA DUEÑAS TRUJILLO, ROLANDO BENIGNO FRANCISCO, EDRAZ MARTIN ROBLERO GONZALEZ, MARTIN DELGADO LUPAIN, NORMA ANTONIA RODRIGUEZ YAÑEZ, HERNESTO DE LA CRUZ GUTIERREZ Y ESTEBAN REYES OROZCO. A LA CIUDAD DE TEPIC NAYARIT</t>
  </si>
  <si>
    <t>8</t>
  </si>
  <si>
    <t>4242</t>
  </si>
  <si>
    <t>20787208</t>
  </si>
  <si>
    <t>https://transparencia.bahiadebanderas.gob.mx/ARTICULO33/IX/2024/1ER%20TR%202024/EGRESOS/Antonio%20Vargas%20Arias.pdf</t>
  </si>
  <si>
    <t>DFCEEA4BD87F0BBC09346C3E9E82B608</t>
  </si>
  <si>
    <t>VIATICOS DE LA C. KARINA ELIZABETH CARRILLO GOMEZ, FERNANDO SOTO CHAVEZ, MARCOS ELIAS PEREZ CONTRERAS Y CHINTHIA ALEJANDRA SALAZAR AGUAYO, EN COMISION OFICIAL EL DIA 01 DE MARZO DEL 2024 EN COMSION OFICIAL A LA CIUDAD DE TEPIC PARA ASISTIR A LA REUNION AL SECRETARIADO EJECUTIVO</t>
  </si>
  <si>
    <t>2090</t>
  </si>
  <si>
    <t>01/03/2024</t>
  </si>
  <si>
    <t>20787209</t>
  </si>
  <si>
    <t>29/02/2024</t>
  </si>
  <si>
    <t>https://transparencia.bahiadebanderas.gob.mx/ARTICULO33/IX/2024/1ER%20TR%202024/EGRESOS/Karina%20Elizabeth%20Carrillo%20Gomez%2003.pdf</t>
  </si>
  <si>
    <t>EDE97015B47F4644FF83CB9D790A8D8C</t>
  </si>
  <si>
    <t>7835</t>
  </si>
  <si>
    <t>GESTOR SOCIAL</t>
  </si>
  <si>
    <t>ISABEL</t>
  </si>
  <si>
    <t>PEREZ</t>
  </si>
  <si>
    <t>MORAN</t>
  </si>
  <si>
    <t>VIATICOS DE LA C. ISABEL PEREZ MORAN EN COMISION OFICIAL LOS DIAS 15 Y 16 DE MARZO DEL 2024 A LA CIUDAD DE TEPIC PARA ASISTIR AL MUSEO DE LOS CINCO PUEBLOS  PARA PARTICIPAR EN EL ENCUENTRO ESTATAL DE MEDIADORES Y MEDIADORAS DE SALAS DE LECTURA</t>
  </si>
  <si>
    <t>594</t>
  </si>
  <si>
    <t>16/03/2024</t>
  </si>
  <si>
    <t>20787214</t>
  </si>
  <si>
    <t>14/03/2024</t>
  </si>
  <si>
    <t>https://transparencia.bahiadebanderas.gob.mx/ARTICULO33/IX/2024/1ER%20TR%202024/EGRESOS/Isabel%20Perez%20Moran.pdf</t>
  </si>
  <si>
    <t>74C191259B57B4640F0F932559085DBD</t>
  </si>
  <si>
    <t>7266</t>
  </si>
  <si>
    <t>ANA YELI</t>
  </si>
  <si>
    <t>ESCOBEDO</t>
  </si>
  <si>
    <t>MORA</t>
  </si>
  <si>
    <t>VIATICOS DE LOS C. ANA YELI ESCOBEDO MORA, DANIEL CRUZ LOPEZ, CINTHIA ALEJANDRA SALAZAR AGUAYO, RENE GARCIA CRUZ, CRUZ AGUIRRE BERNAL, ADILENE GARCIA TOVAR, Y ALDER MANUEL SILVESTRE BRISEÑO (7 ELEMENTOS) DE LA DIRECCION DE SEGUIR</t>
  </si>
  <si>
    <t>4040</t>
  </si>
  <si>
    <t>06/03/2024</t>
  </si>
  <si>
    <t>20787213</t>
  </si>
  <si>
    <t>05/03/2024</t>
  </si>
  <si>
    <t>https://transparencia.bahiadebanderas.gob.mx/ARTICULO33/IX/2024/1ER%20TR%202024/EGRESOS/VIATICOS%20DE%20LOS%20C.%20ANA%20YELI%20ESCOBEDO%20MORA%20%244%2C040.pdf</t>
  </si>
  <si>
    <t>1C982F5CCD4A45D73B85CFB0391DAFEE</t>
  </si>
  <si>
    <t>VIATICOS DE LA C. KARINA ELIZABETH CARRILLO GOMEZ, MARCO ELIAS PEREZ CONTRERAS Y CINTHIA ALEJANDRA SALAZAR AGUAYO DE COMISION OFICIAL AL MUNICIPIO DE COMPOSTELA NAYARIT EL DIA 02 DE FEBRERO DEL 2024 PARA ASISTIR A LA MESA DE COORDINACION PARA LA CONSTRUCCION DE LA PAZ</t>
  </si>
  <si>
    <t>788</t>
  </si>
  <si>
    <t>02/02/2024</t>
  </si>
  <si>
    <t>20787182</t>
  </si>
  <si>
    <t>https://transparencia.bahiadebanderas.gob.mx/ARTICULO33/IX/2024/1ER%20TR%202024/EGRESOS/Marcos%20El%C3%ADas%20P%C3%A9rez%20Contreras%2002.pdf</t>
  </si>
  <si>
    <t>C5942A733D73A3B38684268418550B1D</t>
  </si>
  <si>
    <t>VIATICOS DEL C. FERNANDO SOTO CHAVEZ E IGNACIO MIJAIL VAZQUEZ, EN COMISION OFICIAL A LA CIUDAD DE TEPIC, NAYARIT EL DIA 01 DE FEBRERO DEL 2024, PARA ASISTIR A LAS INSTALACIONES DE C-3 CENTRO DE CONTROL DE CONFIANZA Y EVALUACION DEL DESEMPEÑO</t>
  </si>
  <si>
    <t>1009</t>
  </si>
  <si>
    <t>01/02/2024</t>
  </si>
  <si>
    <t>20787183</t>
  </si>
  <si>
    <t>https://transparencia.bahiadebanderas.gob.mx/ARTICULO33/IX/2024/1ER%20TR%202024/EGRESOS/Fernando%20Soto%20Chavez%2006.pdf</t>
  </si>
  <si>
    <t>4D570F3969B40D3734E8F482C30EB15F</t>
  </si>
  <si>
    <t>VIATICOS DE LOS C. KARINA ELIZABETH CARRILLO GOMEZ,  MARCOS ELIAS PEREZ CONTRERAS Y CINTHIA ALEJANDRA SALAZAR AGUAYO DE COMISION OFICIAL AL MUNICIPIO DE COMPOSTELA, EL DIA 09 FEBRERO 2024 PARA ASISTIR A LA MESA DE COORDINACION PARA LA CONTRUCCIONDE LA PAZ</t>
  </si>
  <si>
    <t>1038.15</t>
  </si>
  <si>
    <t>20787184</t>
  </si>
  <si>
    <t>https://transparencia.bahiadebanderas.gob.mx/ARTICULO33/IX/2024/1ER%20TR%202024/EGRESOS/Marcos%20El%C3%ADas%20P%C3%A9rez%20Contreras%2001.pdf</t>
  </si>
  <si>
    <t>63DCF0C0BC101B5F611A458B3DD7E55A</t>
  </si>
  <si>
    <t>VIATICOS DE LOS C. GILBERTO MARTINEZ LOPEZ Y YOLANDA ANAHI PELAYO EN COMISION OFICIAL EL DIA 23 DE FEBRERO DEL 2024 AL MUNICIPIO DE COMPOSTELA, NAYARIT PARA PARTICIPAR EN LA MESA DE COORDINACION PARA LA CONSTRUCCION DE LA PAZ</t>
  </si>
  <si>
    <t>1179</t>
  </si>
  <si>
    <t>20787199</t>
  </si>
  <si>
    <t>https://transparencia.bahiadebanderas.gob.mx/ARTICULO33/IX/2024/1ER%20TR%202024/EGRESOS/VIATICOS%20DE%20LOS%20C.%20GILBERTO%20MARTINEZ%20LOPEZ%20%241%2C179.pdf</t>
  </si>
  <si>
    <t>A027ADDF95F251F8EC36549DBE350FCA</t>
  </si>
  <si>
    <t>VIATICOS DE LA C. KARINA ELIZABETH CARRILLO GOMEZ, MARCOS ELIAS PEREZ CONTRERAS, CINTHIA ALEJANDRA SALAZA AGUAYO EN COMISION OFICIAL EL DIA 26 FEBRERO 2024 A LA CIUDAD DE TEPIC PARA ASISTIR A LA MESA ESTATAL DE SEGURIDAD CASA NAY</t>
  </si>
  <si>
    <t>1653</t>
  </si>
  <si>
    <t>20787200</t>
  </si>
  <si>
    <t>https://transparencia.bahiadebanderas.gob.mx/ARTICULO33/IX/2024/1ER%20TR%202024/EGRESOS/Karina%20Elizabeth%20Carrillo%20Gomez%2001.pdf</t>
  </si>
  <si>
    <t>DA47D54B78C2FD6A0DE1DEB89AEF97DE</t>
  </si>
  <si>
    <t>7757</t>
  </si>
  <si>
    <t>DIRECCION DE DEPORTE MUNICIPAL</t>
  </si>
  <si>
    <t>DAVID MANUEL</t>
  </si>
  <si>
    <t>YAÑEZ</t>
  </si>
  <si>
    <t>VIATICOS DEL C. DAVID MANUEL REYES YAÑEZ EN COMISION OFICIAL A LA CIUDAD DE TEPIC NAYARIT LOS DIAS 24 Y 25 DE FEBRERO DEL 2024, PARA EL SELECTIVO ESTATAL DE TAE KWON DO CON VIDYA A LOS JUEGOS CONADE 2024.</t>
  </si>
  <si>
    <t>1068</t>
  </si>
  <si>
    <t>24/02/2024</t>
  </si>
  <si>
    <t>20787201</t>
  </si>
  <si>
    <t>https://transparencia.bahiadebanderas.gob.mx/ARTICULO33/IX/2024/1ER%20TR%202024/EGRESOS/David%20Manuel%20Reyes%20Ya%C3%B1ez.pdf</t>
  </si>
  <si>
    <t>3773F576F5EA3C991128F9A44AAEE5B2</t>
  </si>
  <si>
    <t>1110</t>
  </si>
  <si>
    <t>CANDELARIA</t>
  </si>
  <si>
    <t>DUEÑAS</t>
  </si>
  <si>
    <t>TRUJILLO</t>
  </si>
  <si>
    <t>VIATICOS C. CANDELARIA DUEÑAS TRUJILLO Y 11 ELEMENTOS DE LA DIRECCION DE SEGURIDAD CIUDADANA Y TRANSITO,  EN COMISION OFICIAL EL DIA 05 DE MARZO DEL 2024 A LA CIUDAD DE TEPIC NAYARIT PARA ASISTIR A LAS INSTALACIONES DEL CENTRO ESTATAL DE CONTROL Y CONFIANZA Y EVALUACION DEL DESEMPEÑO</t>
  </si>
  <si>
    <t>7200</t>
  </si>
  <si>
    <t>20787210</t>
  </si>
  <si>
    <t>04/03/2024</t>
  </si>
  <si>
    <t>https://transparencia.bahiadebanderas.gob.mx/ARTICULO33/IX/2024/1ER%20TR%202024/EGRESOS/Candelaria%20Due%C3%B1as%20Trujillo.pdf</t>
  </si>
  <si>
    <t>9ABACACFED380DCAC0D83EA9FAD9CCE4</t>
  </si>
  <si>
    <t>VIATICOS C. JOSE ALBERTO ARIAS BERNAL COMISION OFICIAL A LA CIUDAXD DE TEPIC NAYARIT LOS DIAS 04 Y 06 DE MARZO 2024, PARA ACUDIR A LAS INSLACIONES DE FISCALIA Y DIFERENTES CORPORACIONES PARA TAMITES DE CARRAS. DIA 6 MARZO NO ACUDIDO</t>
  </si>
  <si>
    <t>20787211</t>
  </si>
  <si>
    <t>https://transparencia.bahiadebanderas.gob.mx/ARTICULO33/IX/2024/1ER%20TR%202024/EGRESOS/Jos%C3%A9%20Alberto%20Arias%20Bernal.pdf</t>
  </si>
  <si>
    <t>F11A756497E073D0A617464383314E73</t>
  </si>
  <si>
    <t>1461</t>
  </si>
  <si>
    <t>JAIME</t>
  </si>
  <si>
    <t>PANUCO</t>
  </si>
  <si>
    <t>VIATICOS DEL C. JAIME PANUCO HERNANDEZ Y MARIA DEL CARMEN SOLORIO GARCIA ELEMENTOS DE LA DIRECCION DE SEGURIDAD CIUDADNA Y TRANSITO, EN COMISION OFICIAL ELD IA 07 DE MARZO DEL 2024 A LA CIUDAD DE TEPIC, NAYARIT PARA ASISTIR A LAS</t>
  </si>
  <si>
    <t>1160</t>
  </si>
  <si>
    <t>07/03/2024</t>
  </si>
  <si>
    <t>20787212</t>
  </si>
  <si>
    <t>https://transparencia.bahiadebanderas.gob.mx/ARTICULO33/IX/2024/1ER%20TR%202024/EGRESOS/VIATICOS%20DEL%20C.%20JAIME%20PANUCO%20HERNANDEZ%20%241%2C160.pdf</t>
  </si>
  <si>
    <t>Servidor(a) público(a)</t>
  </si>
  <si>
    <t>Servidor[a] público[a] eventual</t>
  </si>
  <si>
    <t>Integrante</t>
  </si>
  <si>
    <t>Empleado [a]</t>
  </si>
  <si>
    <t>Representante popular</t>
  </si>
  <si>
    <t>Integrante del poder judicial</t>
  </si>
  <si>
    <t>Integrante de órgano autónomo</t>
  </si>
  <si>
    <t>Personal de confianza</t>
  </si>
  <si>
    <t>Prestador[a] de servicios profesionales</t>
  </si>
  <si>
    <t>Otro</t>
  </si>
  <si>
    <t>Representación</t>
  </si>
  <si>
    <t>Internacional</t>
  </si>
  <si>
    <t>67266</t>
  </si>
  <si>
    <t>67267</t>
  </si>
  <si>
    <t>67268</t>
  </si>
  <si>
    <t>Id</t>
  </si>
  <si>
    <t>Clave de la partida de cada uno de los conceptos correspondientes</t>
  </si>
  <si>
    <t>Denominación de la partida de cada uno de los conceptos correspondientes</t>
  </si>
  <si>
    <t>Importe ejercido erogado por concepto de gastos de viáticos o gastos de representación</t>
  </si>
  <si>
    <t>11172C7DD13321BC2B0F3C20FC08FA6B</t>
  </si>
  <si>
    <t>37501</t>
  </si>
  <si>
    <t>viaticos en el pais</t>
  </si>
  <si>
    <t>1B25A89B35D12BC88C390D57225D0CF3</t>
  </si>
  <si>
    <t>72CCAE55FD5C9466447CF906FA3D0CA8</t>
  </si>
  <si>
    <t>47915B97CAED6CEABCC649AE3AD8B6AD</t>
  </si>
  <si>
    <t>1346644303759E248F9B1E8DB61FB74A</t>
  </si>
  <si>
    <t>223D3E9C5236FB58CC1348735F9F79D4</t>
  </si>
  <si>
    <t>37901</t>
  </si>
  <si>
    <t>otros servicios de translado y hospedaje</t>
  </si>
  <si>
    <t>51C0FF010FC5E58BCECDA62CDB30D759</t>
  </si>
  <si>
    <t>373099E8A7D845C467450C7CB1351424</t>
  </si>
  <si>
    <t>9F884014A6C65B8179B0CAC6BC6F2444</t>
  </si>
  <si>
    <t>560F8578CFC16F8D79775FAF3F0CAE94</t>
  </si>
  <si>
    <t>29765A39D736F3642FF98B7F7EBD008F</t>
  </si>
  <si>
    <t>80E8D382720535342803D8463BD3195F</t>
  </si>
  <si>
    <t>033DAB4DAB4577BEB8BFBEA27E4C2A75</t>
  </si>
  <si>
    <t>37505033B4719A9406E7F35DC248B724</t>
  </si>
  <si>
    <t>80BF65E5E28C0F4663D47FFAAB4A2E45</t>
  </si>
  <si>
    <t>DE81ACC7E45B1DCDC1D39ACD438560EB</t>
  </si>
  <si>
    <t>72335E0F7486CBF965E5C531354CC424</t>
  </si>
  <si>
    <t>2A143F336E8CDDF9F8FF334D9FC376CC</t>
  </si>
  <si>
    <t>D0C21CF23C65DF4C2E1CDB88A3745146</t>
  </si>
  <si>
    <t>666BCAA73A472DE75B652B3EC084A756</t>
  </si>
  <si>
    <t>37201</t>
  </si>
  <si>
    <t>pasaje terrestre</t>
  </si>
  <si>
    <t>B5CE5872DFEC5ED9C4828BDB3F7ED453</t>
  </si>
  <si>
    <t>9DCE7C50498365F9EC589B76BCCF19DF</t>
  </si>
  <si>
    <t>80F09E9A023F85DD460498286F0405B2</t>
  </si>
  <si>
    <t>4112E68536EB3889B4D262DEF3369F04</t>
  </si>
  <si>
    <t>77263CC7DEE50260959A3211EE19FF05</t>
  </si>
  <si>
    <t>537232A59B35DDA78598E55C72663E87</t>
  </si>
  <si>
    <t>5746560EE3180CF05D54D7F1D84C6459</t>
  </si>
  <si>
    <t>0E7C6E199AEEA3D49AFE76CACA5CAA1E</t>
  </si>
  <si>
    <t>04523A42D83536BBCAA3CCF68F0C519E</t>
  </si>
  <si>
    <t>DFD96504F5377324657ACCCF6910041D</t>
  </si>
  <si>
    <t>D2A3872AE118D3878B1740A0867E47E7</t>
  </si>
  <si>
    <t>6502305A821B75C51ED99142A64228C9</t>
  </si>
  <si>
    <t>A7D195092F1CEEA7B82B0185B599F7AA</t>
  </si>
  <si>
    <t>89A76BA653FD36343804E642556D5B73</t>
  </si>
  <si>
    <t>0011A3271A920966274DCFB9B00B519B</t>
  </si>
  <si>
    <t>6BABFE4E392643603EB23841FBE12798</t>
  </si>
  <si>
    <t>ADCA3FB10638D6563791347299CF7360</t>
  </si>
  <si>
    <t>D5B3ABA1A29398D18A36B92EB7610B3B</t>
  </si>
  <si>
    <t>50D86F98768CC74730AB52614D5167D3</t>
  </si>
  <si>
    <t>91F3C67309C3F09C6364A54D7594E195</t>
  </si>
  <si>
    <t>6D4DEC1ED1C6F8668234A5BEE01092BB</t>
  </si>
  <si>
    <t>1F7D3BE40CC28B8263B498FAEA156744</t>
  </si>
  <si>
    <t>E15FFFAC87B3CD1129F64B1EE6C2CB2E</t>
  </si>
  <si>
    <t>394FAB74D9186AC710E581D7E18CD086</t>
  </si>
  <si>
    <t>3C7D508B3424F54506E214F5262B2455</t>
  </si>
  <si>
    <t>AB139D00240AA774034B3FBD509EC527</t>
  </si>
  <si>
    <t>3B88B8F0D431A6CE18A85E1B376E265F</t>
  </si>
  <si>
    <t>3F63BBC93067CC72221C7A6C24298122</t>
  </si>
  <si>
    <t>9A8BC6F5B650F5551F9E6B89FB103017</t>
  </si>
  <si>
    <t>223DF720F50B643E9566B339E06E7E7C</t>
  </si>
  <si>
    <t>0DF84C2107F4F1CFD2F2E3BE6B15401A</t>
  </si>
  <si>
    <t>301C00A642AF10F71BDA2BF03B516B47</t>
  </si>
  <si>
    <t>133423A346051742FDFA559740040118</t>
  </si>
  <si>
    <t>72BBAE268AAF1CE8174842DBD3846F87</t>
  </si>
  <si>
    <t>ABDC809EF322025AA8C158C38FE32181</t>
  </si>
  <si>
    <t>5D24B90ED16BA89FD31FCDC039A91755</t>
  </si>
  <si>
    <t>A476C6C4794D955F3F23185C8588FFBA</t>
  </si>
  <si>
    <t>E394843EC0EB553B072BA85D8D07E25F</t>
  </si>
  <si>
    <t>B63C9C193F1B46279546137D4EC8A9D5</t>
  </si>
  <si>
    <t>67271</t>
  </si>
  <si>
    <t>Hipervínculo a las facturas o comprobantes</t>
  </si>
  <si>
    <t>8CCB8D3B704000EE763081455FF947D1</t>
  </si>
  <si>
    <t>FD6E9D55707AEC4CD314BB7C0F02E98F</t>
  </si>
  <si>
    <t>D04AA9E38DF8329EC74A695D86D907A3</t>
  </si>
  <si>
    <t>6195EE6047AD6C793E2E53B4B8C70210</t>
  </si>
  <si>
    <t>646F3A239D35C3F68CBEF88B8F28ED28</t>
  </si>
  <si>
    <t>F8B0FDC73C2B03E6A2F20F6D295F3692</t>
  </si>
  <si>
    <t>C10AE9BB1C41984D9FA000A20157235D</t>
  </si>
  <si>
    <t>3D3858B395035D75D4EA2CD5CCF7C099</t>
  </si>
  <si>
    <t>E1DDC0729AFB52B53EAF94C5B247621B</t>
  </si>
  <si>
    <t>E5381E5237D86570D1AB1D6B664E7379</t>
  </si>
  <si>
    <t>A7459462385F4C64A4C0E6AAC97D53AC</t>
  </si>
  <si>
    <t>BF9E3F2C25F8394FB97BB913C95BD16E</t>
  </si>
  <si>
    <t>E2D9C809427F2A0CB545A19E2DE5733C</t>
  </si>
  <si>
    <t>06EC16E1E7386398AF0B4F54C8A13F08</t>
  </si>
  <si>
    <t>5F3E9E40DC40E52DEFC1B10606AF8D6A</t>
  </si>
  <si>
    <t>EAC42A612304C49AFFA6EC538596B07E</t>
  </si>
  <si>
    <t>45FBE6C6B1F5B59E07639869A48613EB</t>
  </si>
  <si>
    <t>2EAE1E486052F71DC3F91B7E57D3DAC4</t>
  </si>
  <si>
    <t>69F9FF11C2AD7010CE60469754E95BD2</t>
  </si>
  <si>
    <t>83751C91BDE628D665AEEE9C2F2A71E8</t>
  </si>
  <si>
    <t>E05CEADC8BC5CD7BC36002FCA2294234</t>
  </si>
  <si>
    <t>2E6AB823EC403EAD2ECA1E067E830A9A</t>
  </si>
  <si>
    <t>EB9EF229D787FDD515DB961A0EF4ADD6</t>
  </si>
  <si>
    <t>B209174F8FB7D09E2A9773BA5CF9165D</t>
  </si>
  <si>
    <t>273E590D1D2C3717C6AE884F783ADF7A</t>
  </si>
  <si>
    <t>C328E7690AC7C8DEF2EC8B50CAE7D045</t>
  </si>
  <si>
    <t>8846A2B7293437A77E0FBDAACF4C80C1</t>
  </si>
  <si>
    <t>9FA4BB62327C226D8AE289324232A7BB</t>
  </si>
  <si>
    <t>FEE3A657465F84F3FF4823ECF447A1A7</t>
  </si>
  <si>
    <t>EFF51BF627F765C151A5A3E21EBCAD5E</t>
  </si>
  <si>
    <t>540486B31883C997553BC5EADB3415BF</t>
  </si>
  <si>
    <t>7A572612E81FBC4558C4BF4EC2DD5E65</t>
  </si>
  <si>
    <t>4893C1552279852B4271D51662702928</t>
  </si>
  <si>
    <t>EC4ABEDB4D12A7EF964E3D3D5B072A86</t>
  </si>
  <si>
    <t>E0C5B6EEF9D19CE99A9485C586F9F897</t>
  </si>
  <si>
    <t>A04609FA0CF815FFE5F0977981A2C079</t>
  </si>
  <si>
    <t>BF0FEACD051EE35D3B2D08D3AAB0331F</t>
  </si>
  <si>
    <t>2CB12A1A9340B1C6B2D6AF78D7CE3DDA</t>
  </si>
  <si>
    <t>FC5C717E8CF69069E5BA43B18DFA849E</t>
  </si>
  <si>
    <t>F7C489EF25961FA326065E523D8D816A</t>
  </si>
  <si>
    <t>813A60CE53E0065EDC4C4570ED5F61F0</t>
  </si>
  <si>
    <t>5C9E91CD2AFAE9BB43256A679BCBF8A9</t>
  </si>
  <si>
    <t>B0F5C1B173EE8CDB58C1026EAFE5D20F</t>
  </si>
  <si>
    <t>96975307D343D2A7688D8F761E735F48</t>
  </si>
  <si>
    <t>3EB1EA1C5E9715D1005D0D7D22A33A50</t>
  </si>
  <si>
    <t>BDEF3492EE80AD8EFC8D04A1AFEF504E</t>
  </si>
  <si>
    <t>2233DA3999C4498DFEE5EFFAE241DA69</t>
  </si>
  <si>
    <t>DA0011444F3B9BAB0BA876C01F3D6DA3</t>
  </si>
  <si>
    <t>B21A2A90C7CAF81420714CAC9232553C</t>
  </si>
  <si>
    <t>9F975679FF32BAFD990BE7C2C3424833</t>
  </si>
  <si>
    <t>A93C6E957991C067478E1661AA42138E</t>
  </si>
  <si>
    <t>DD9919FA8C2267BDF0FC087CEF30AD0E</t>
  </si>
  <si>
    <t>AD92BB00D17D099016C84AA724DF40A1</t>
  </si>
  <si>
    <t>9057108080BA4D05F7A325B131BEBA44</t>
  </si>
  <si>
    <t>4DDE59D0D78BABF6B9807775CC50FEED</t>
  </si>
  <si>
    <t>DD633ABB94A4737411D93C4CA415D544</t>
  </si>
  <si>
    <t>FFC1962E0E4B384150A604D84018FE86</t>
  </si>
  <si>
    <t>FD2401A24F6B1EDBC20942D59AB83301</t>
  </si>
  <si>
    <t>080515FB9EBDD8316207987068D4634E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</si>
</sst>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L56"/>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85.84765625" customWidth="true" bestFit="true"/>
    <col min="6" max="6" width="20.96875" customWidth="true" bestFit="true"/>
    <col min="7" max="7" width="56.6953125" customWidth="true" bestFit="true"/>
    <col min="8" max="8" width="54.35546875" customWidth="true" bestFit="true"/>
    <col min="9" max="9" width="32.0859375" customWidth="true" bestFit="true"/>
    <col min="10" max="10" width="63.14453125" customWidth="true" bestFit="true"/>
    <col min="11" max="11" width="66.90625" customWidth="true" bestFit="true"/>
    <col min="12" max="12" width="68.75" customWidth="true" bestFit="true"/>
    <col min="13" max="13" width="58.15625" customWidth="true" bestFit="true"/>
    <col min="14" max="14" width="21.5234375" customWidth="true" bestFit="true"/>
    <col min="15" max="15" width="255.0" customWidth="true" bestFit="true"/>
    <col min="16" max="16" width="20.61328125" customWidth="true" bestFit="true"/>
    <col min="17" max="17" width="53.203125" customWidth="true" bestFit="true"/>
    <col min="18" max="18" width="39.828125" customWidth="true" bestFit="true"/>
    <col min="19" max="19" width="30.04296875" customWidth="true" bestFit="true"/>
    <col min="20" max="20" width="32.35546875" customWidth="true" bestFit="true"/>
    <col min="21" max="21" width="32.50390625" customWidth="true" bestFit="true"/>
    <col min="22" max="22" width="30.87890625" customWidth="true" bestFit="true"/>
    <col min="23" max="23" width="33.1953125" customWidth="true" bestFit="true"/>
    <col min="24" max="24" width="33.33984375" customWidth="true" bestFit="true"/>
    <col min="25" max="25" width="255.0" customWidth="true" bestFit="true"/>
    <col min="26" max="26" width="45.97265625" customWidth="true" bestFit="true"/>
    <col min="27" max="27" width="47.4453125" customWidth="true" bestFit="true"/>
    <col min="28" max="28" width="37.3515625" customWidth="true" bestFit="true"/>
    <col min="29" max="29" width="48.9765625" customWidth="true" bestFit="true"/>
    <col min="30" max="30" width="59.98046875" customWidth="true" bestFit="true"/>
    <col min="31" max="31" width="72.625" customWidth="true" bestFit="true"/>
    <col min="32" max="32" width="166.375" customWidth="true" bestFit="true"/>
    <col min="33" max="33" width="71.96875" customWidth="true" bestFit="true"/>
    <col min="34" max="34" width="104.02734375" customWidth="true" bestFit="true"/>
    <col min="35" max="35" width="73.1796875" customWidth="true" bestFit="true"/>
    <col min="36" max="36" width="20.015625" customWidth="true" bestFit="true"/>
    <col min="37" max="37" width="8.0390625" customWidth="true" bestFit="true"/>
    <col min="1" max="1" width="37.0039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9</v>
      </c>
      <c r="H4" t="s">
        <v>9</v>
      </c>
      <c r="I4" t="s">
        <v>9</v>
      </c>
      <c r="J4" t="s">
        <v>6</v>
      </c>
      <c r="K4" t="s">
        <v>6</v>
      </c>
      <c r="L4" t="s">
        <v>6</v>
      </c>
      <c r="M4" t="s">
        <v>8</v>
      </c>
      <c r="N4" t="s">
        <v>8</v>
      </c>
      <c r="O4" t="s">
        <v>6</v>
      </c>
      <c r="P4" t="s">
        <v>8</v>
      </c>
      <c r="Q4" t="s">
        <v>10</v>
      </c>
      <c r="R4" t="s">
        <v>11</v>
      </c>
      <c r="S4" t="s">
        <v>6</v>
      </c>
      <c r="T4" t="s">
        <v>6</v>
      </c>
      <c r="U4" t="s">
        <v>6</v>
      </c>
      <c r="V4" t="s">
        <v>6</v>
      </c>
      <c r="W4" t="s">
        <v>6</v>
      </c>
      <c r="X4" t="s">
        <v>6</v>
      </c>
      <c r="Y4" t="s">
        <v>9</v>
      </c>
      <c r="Z4" t="s">
        <v>7</v>
      </c>
      <c r="AA4" t="s">
        <v>7</v>
      </c>
      <c r="AB4" t="s">
        <v>12</v>
      </c>
      <c r="AC4" t="s">
        <v>11</v>
      </c>
      <c r="AD4" t="s">
        <v>11</v>
      </c>
      <c r="AE4" t="s">
        <v>7</v>
      </c>
      <c r="AF4" t="s">
        <v>13</v>
      </c>
      <c r="AG4" t="s">
        <v>12</v>
      </c>
      <c r="AH4" t="s">
        <v>13</v>
      </c>
      <c r="AI4" t="s">
        <v>9</v>
      </c>
      <c r="AJ4" t="s">
        <v>14</v>
      </c>
      <c r="AK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c r="A6" t="s" s="1">
        <v>52</v>
      </c>
    </row>
    <row r="7">
      <c r="B7" t="s" s="2">
        <v>53</v>
      </c>
      <c r="C7" t="s" s="2">
        <v>54</v>
      </c>
      <c r="D7" t="s" s="2">
        <v>55</v>
      </c>
      <c r="E7" t="s" s="2">
        <v>56</v>
      </c>
      <c r="F7" t="s" s="2">
        <v>57</v>
      </c>
      <c r="G7" t="s" s="2">
        <v>58</v>
      </c>
      <c r="H7" t="s" s="2">
        <v>59</v>
      </c>
      <c r="I7" t="s" s="2">
        <v>60</v>
      </c>
      <c r="J7" t="s" s="2">
        <v>61</v>
      </c>
      <c r="K7" t="s" s="2">
        <v>62</v>
      </c>
      <c r="L7" t="s" s="2">
        <v>63</v>
      </c>
      <c r="M7" t="s" s="2">
        <v>64</v>
      </c>
      <c r="N7" t="s" s="2">
        <v>65</v>
      </c>
      <c r="O7" t="s" s="2">
        <v>66</v>
      </c>
      <c r="P7" t="s" s="2">
        <v>67</v>
      </c>
      <c r="Q7" t="s" s="2">
        <v>68</v>
      </c>
      <c r="R7" t="s" s="2">
        <v>69</v>
      </c>
      <c r="S7" t="s" s="2">
        <v>70</v>
      </c>
      <c r="T7" t="s" s="2">
        <v>71</v>
      </c>
      <c r="U7" t="s" s="2">
        <v>72</v>
      </c>
      <c r="V7" t="s" s="2">
        <v>73</v>
      </c>
      <c r="W7" t="s" s="2">
        <v>74</v>
      </c>
      <c r="X7" t="s" s="2">
        <v>75</v>
      </c>
      <c r="Y7" t="s" s="2">
        <v>76</v>
      </c>
      <c r="Z7" t="s" s="2">
        <v>77</v>
      </c>
      <c r="AA7" t="s" s="2">
        <v>78</v>
      </c>
      <c r="AB7" t="s" s="2">
        <v>79</v>
      </c>
      <c r="AC7" t="s" s="2">
        <v>80</v>
      </c>
      <c r="AD7" t="s" s="2">
        <v>81</v>
      </c>
      <c r="AE7" t="s" s="2">
        <v>82</v>
      </c>
      <c r="AF7" t="s" s="2">
        <v>83</v>
      </c>
      <c r="AG7" t="s" s="2">
        <v>84</v>
      </c>
      <c r="AH7" t="s" s="2">
        <v>85</v>
      </c>
      <c r="AI7" t="s" s="2">
        <v>86</v>
      </c>
      <c r="AJ7" t="s" s="2">
        <v>87</v>
      </c>
      <c r="AK7" t="s" s="2">
        <v>88</v>
      </c>
    </row>
    <row r="8" ht="45.0" customHeight="true">
      <c r="A8" t="s" s="4">
        <v>89</v>
      </c>
      <c r="B8" t="s" s="4">
        <v>90</v>
      </c>
      <c r="C8" t="s" s="4">
        <v>91</v>
      </c>
      <c r="D8" t="s" s="4">
        <v>92</v>
      </c>
      <c r="E8" t="s" s="4">
        <v>93</v>
      </c>
      <c r="F8" t="s" s="4">
        <v>94</v>
      </c>
      <c r="G8" t="s" s="4">
        <v>95</v>
      </c>
      <c r="H8" t="s" s="4">
        <v>95</v>
      </c>
      <c r="I8" t="s" s="4">
        <v>96</v>
      </c>
      <c r="J8" t="s" s="4">
        <v>97</v>
      </c>
      <c r="K8" t="s" s="4">
        <v>98</v>
      </c>
      <c r="L8" t="s" s="4">
        <v>99</v>
      </c>
      <c r="M8" t="s" s="4">
        <v>100</v>
      </c>
      <c r="N8" t="s" s="4">
        <v>101</v>
      </c>
      <c r="O8" t="s" s="4">
        <v>102</v>
      </c>
      <c r="P8" t="s" s="4">
        <v>103</v>
      </c>
      <c r="Q8" t="s" s="4">
        <v>11</v>
      </c>
      <c r="R8" t="s" s="4">
        <v>104</v>
      </c>
      <c r="S8" t="s" s="4">
        <v>105</v>
      </c>
      <c r="T8" t="s" s="4">
        <v>106</v>
      </c>
      <c r="U8" t="s" s="4">
        <v>107</v>
      </c>
      <c r="V8" t="s" s="4">
        <v>105</v>
      </c>
      <c r="W8" t="s" s="4">
        <v>106</v>
      </c>
      <c r="X8" t="s" s="4">
        <v>108</v>
      </c>
      <c r="Y8" t="s" s="4">
        <v>102</v>
      </c>
      <c r="Z8" t="s" s="4">
        <v>109</v>
      </c>
      <c r="AA8" t="s" s="4">
        <v>109</v>
      </c>
      <c r="AB8" t="s" s="4">
        <v>110</v>
      </c>
      <c r="AC8" t="s" s="4">
        <v>104</v>
      </c>
      <c r="AD8" t="s" s="4">
        <v>104</v>
      </c>
      <c r="AE8" t="s" s="4">
        <v>111</v>
      </c>
      <c r="AF8" t="s" s="4">
        <v>112</v>
      </c>
      <c r="AG8" t="s" s="4">
        <v>110</v>
      </c>
      <c r="AH8" t="s" s="4">
        <v>113</v>
      </c>
      <c r="AI8" t="s" s="4">
        <v>114</v>
      </c>
      <c r="AJ8" t="s" s="4">
        <v>115</v>
      </c>
      <c r="AK8" t="s" s="4">
        <v>116</v>
      </c>
    </row>
    <row r="9" ht="45.0" customHeight="true">
      <c r="A9" t="s" s="4">
        <v>117</v>
      </c>
      <c r="B9" t="s" s="4">
        <v>90</v>
      </c>
      <c r="C9" t="s" s="4">
        <v>91</v>
      </c>
      <c r="D9" t="s" s="4">
        <v>92</v>
      </c>
      <c r="E9" t="s" s="4">
        <v>93</v>
      </c>
      <c r="F9" t="s" s="4">
        <v>118</v>
      </c>
      <c r="G9" t="s" s="4">
        <v>119</v>
      </c>
      <c r="H9" t="s" s="4">
        <v>119</v>
      </c>
      <c r="I9" t="s" s="4">
        <v>96</v>
      </c>
      <c r="J9" t="s" s="4">
        <v>120</v>
      </c>
      <c r="K9" t="s" s="4">
        <v>121</v>
      </c>
      <c r="L9" t="s" s="4">
        <v>122</v>
      </c>
      <c r="M9" t="s" s="4">
        <v>123</v>
      </c>
      <c r="N9" t="s" s="4">
        <v>101</v>
      </c>
      <c r="O9" t="s" s="4">
        <v>124</v>
      </c>
      <c r="P9" t="s" s="4">
        <v>103</v>
      </c>
      <c r="Q9" t="s" s="4">
        <v>9</v>
      </c>
      <c r="R9" t="s" s="4">
        <v>125</v>
      </c>
      <c r="S9" t="s" s="4">
        <v>105</v>
      </c>
      <c r="T9" t="s" s="4">
        <v>106</v>
      </c>
      <c r="U9" t="s" s="4">
        <v>107</v>
      </c>
      <c r="V9" t="s" s="4">
        <v>105</v>
      </c>
      <c r="W9" t="s" s="4">
        <v>106</v>
      </c>
      <c r="X9" t="s" s="4">
        <v>108</v>
      </c>
      <c r="Y9" t="s" s="4">
        <v>124</v>
      </c>
      <c r="Z9" t="s" s="4">
        <v>109</v>
      </c>
      <c r="AA9" t="s" s="4">
        <v>109</v>
      </c>
      <c r="AB9" t="s" s="4">
        <v>126</v>
      </c>
      <c r="AC9" t="s" s="4">
        <v>125</v>
      </c>
      <c r="AD9" t="s" s="4">
        <v>125</v>
      </c>
      <c r="AE9" t="s" s="4">
        <v>111</v>
      </c>
      <c r="AF9" t="s" s="4">
        <v>127</v>
      </c>
      <c r="AG9" t="s" s="4">
        <v>126</v>
      </c>
      <c r="AH9" t="s" s="4">
        <v>113</v>
      </c>
      <c r="AI9" t="s" s="4">
        <v>114</v>
      </c>
      <c r="AJ9" t="s" s="4">
        <v>115</v>
      </c>
      <c r="AK9" t="s" s="4">
        <v>116</v>
      </c>
    </row>
    <row r="10" ht="45.0" customHeight="true">
      <c r="A10" t="s" s="4">
        <v>128</v>
      </c>
      <c r="B10" t="s" s="4">
        <v>90</v>
      </c>
      <c r="C10" t="s" s="4">
        <v>91</v>
      </c>
      <c r="D10" t="s" s="4">
        <v>92</v>
      </c>
      <c r="E10" t="s" s="4">
        <v>93</v>
      </c>
      <c r="F10" t="s" s="4">
        <v>118</v>
      </c>
      <c r="G10" t="s" s="4">
        <v>119</v>
      </c>
      <c r="H10" t="s" s="4">
        <v>119</v>
      </c>
      <c r="I10" t="s" s="4">
        <v>96</v>
      </c>
      <c r="J10" t="s" s="4">
        <v>120</v>
      </c>
      <c r="K10" t="s" s="4">
        <v>121</v>
      </c>
      <c r="L10" t="s" s="4">
        <v>122</v>
      </c>
      <c r="M10" t="s" s="4">
        <v>123</v>
      </c>
      <c r="N10" t="s" s="4">
        <v>101</v>
      </c>
      <c r="O10" t="s" s="4">
        <v>129</v>
      </c>
      <c r="P10" t="s" s="4">
        <v>103</v>
      </c>
      <c r="Q10" t="s" s="4">
        <v>9</v>
      </c>
      <c r="R10" t="s" s="4">
        <v>125</v>
      </c>
      <c r="S10" t="s" s="4">
        <v>105</v>
      </c>
      <c r="T10" t="s" s="4">
        <v>106</v>
      </c>
      <c r="U10" t="s" s="4">
        <v>107</v>
      </c>
      <c r="V10" t="s" s="4">
        <v>105</v>
      </c>
      <c r="W10" t="s" s="4">
        <v>106</v>
      </c>
      <c r="X10" t="s" s="4">
        <v>108</v>
      </c>
      <c r="Y10" t="s" s="4">
        <v>129</v>
      </c>
      <c r="Z10" t="s" s="4">
        <v>130</v>
      </c>
      <c r="AA10" t="s" s="4">
        <v>130</v>
      </c>
      <c r="AB10" t="s" s="4">
        <v>131</v>
      </c>
      <c r="AC10" t="s" s="4">
        <v>125</v>
      </c>
      <c r="AD10" t="s" s="4">
        <v>125</v>
      </c>
      <c r="AE10" t="s" s="4">
        <v>130</v>
      </c>
      <c r="AF10" t="s" s="4">
        <v>132</v>
      </c>
      <c r="AG10" t="s" s="4">
        <v>131</v>
      </c>
      <c r="AH10" t="s" s="4">
        <v>113</v>
      </c>
      <c r="AI10" t="s" s="4">
        <v>114</v>
      </c>
      <c r="AJ10" t="s" s="4">
        <v>133</v>
      </c>
      <c r="AK10" t="s" s="4">
        <v>116</v>
      </c>
    </row>
    <row r="11" ht="45.0" customHeight="true">
      <c r="A11" t="s" s="4">
        <v>134</v>
      </c>
      <c r="B11" t="s" s="4">
        <v>90</v>
      </c>
      <c r="C11" t="s" s="4">
        <v>91</v>
      </c>
      <c r="D11" t="s" s="4">
        <v>92</v>
      </c>
      <c r="E11" t="s" s="4">
        <v>93</v>
      </c>
      <c r="F11" t="s" s="4">
        <v>135</v>
      </c>
      <c r="G11" t="s" s="4">
        <v>95</v>
      </c>
      <c r="H11" t="s" s="4">
        <v>136</v>
      </c>
      <c r="I11" t="s" s="4">
        <v>96</v>
      </c>
      <c r="J11" t="s" s="4">
        <v>137</v>
      </c>
      <c r="K11" t="s" s="4">
        <v>138</v>
      </c>
      <c r="L11" t="s" s="4">
        <v>139</v>
      </c>
      <c r="M11" t="s" s="4">
        <v>123</v>
      </c>
      <c r="N11" t="s" s="4">
        <v>101</v>
      </c>
      <c r="O11" t="s" s="4">
        <v>140</v>
      </c>
      <c r="P11" t="s" s="4">
        <v>103</v>
      </c>
      <c r="Q11" t="s" s="4">
        <v>9</v>
      </c>
      <c r="R11" t="s" s="4">
        <v>125</v>
      </c>
      <c r="S11" t="s" s="4">
        <v>105</v>
      </c>
      <c r="T11" t="s" s="4">
        <v>106</v>
      </c>
      <c r="U11" t="s" s="4">
        <v>107</v>
      </c>
      <c r="V11" t="s" s="4">
        <v>105</v>
      </c>
      <c r="W11" t="s" s="4">
        <v>106</v>
      </c>
      <c r="X11" t="s" s="4">
        <v>108</v>
      </c>
      <c r="Y11" t="s" s="4">
        <v>140</v>
      </c>
      <c r="Z11" t="s" s="4">
        <v>141</v>
      </c>
      <c r="AA11" t="s" s="4">
        <v>141</v>
      </c>
      <c r="AB11" t="s" s="4">
        <v>142</v>
      </c>
      <c r="AC11" t="s" s="4">
        <v>125</v>
      </c>
      <c r="AD11" t="s" s="4">
        <v>125</v>
      </c>
      <c r="AE11" t="s" s="4">
        <v>143</v>
      </c>
      <c r="AF11" t="s" s="4">
        <v>144</v>
      </c>
      <c r="AG11" t="s" s="4">
        <v>142</v>
      </c>
      <c r="AH11" t="s" s="4">
        <v>113</v>
      </c>
      <c r="AI11" t="s" s="4">
        <v>114</v>
      </c>
      <c r="AJ11" t="s" s="4">
        <v>133</v>
      </c>
      <c r="AK11" t="s" s="4">
        <v>116</v>
      </c>
    </row>
    <row r="12" ht="45.0" customHeight="true">
      <c r="A12" t="s" s="4">
        <v>145</v>
      </c>
      <c r="B12" t="s" s="4">
        <v>90</v>
      </c>
      <c r="C12" t="s" s="4">
        <v>91</v>
      </c>
      <c r="D12" t="s" s="4">
        <v>92</v>
      </c>
      <c r="E12" t="s" s="4">
        <v>93</v>
      </c>
      <c r="F12" t="s" s="4">
        <v>146</v>
      </c>
      <c r="G12" t="s" s="4">
        <v>95</v>
      </c>
      <c r="H12" t="s" s="4">
        <v>95</v>
      </c>
      <c r="I12" t="s" s="4">
        <v>96</v>
      </c>
      <c r="J12" t="s" s="4">
        <v>147</v>
      </c>
      <c r="K12" t="s" s="4">
        <v>148</v>
      </c>
      <c r="L12" t="s" s="4">
        <v>149</v>
      </c>
      <c r="M12" t="s" s="4">
        <v>123</v>
      </c>
      <c r="N12" t="s" s="4">
        <v>101</v>
      </c>
      <c r="O12" t="s" s="4">
        <v>150</v>
      </c>
      <c r="P12" t="s" s="4">
        <v>103</v>
      </c>
      <c r="Q12" t="s" s="4">
        <v>9</v>
      </c>
      <c r="R12" t="s" s="4">
        <v>151</v>
      </c>
      <c r="S12" t="s" s="4">
        <v>105</v>
      </c>
      <c r="T12" t="s" s="4">
        <v>106</v>
      </c>
      <c r="U12" t="s" s="4">
        <v>107</v>
      </c>
      <c r="V12" t="s" s="4">
        <v>105</v>
      </c>
      <c r="W12" t="s" s="4">
        <v>106</v>
      </c>
      <c r="X12" t="s" s="4">
        <v>108</v>
      </c>
      <c r="Y12" t="s" s="4">
        <v>150</v>
      </c>
      <c r="Z12" t="s" s="4">
        <v>152</v>
      </c>
      <c r="AA12" t="s" s="4">
        <v>152</v>
      </c>
      <c r="AB12" t="s" s="4">
        <v>153</v>
      </c>
      <c r="AC12" t="s" s="4">
        <v>151</v>
      </c>
      <c r="AD12" t="s" s="4">
        <v>151</v>
      </c>
      <c r="AE12" t="s" s="4">
        <v>141</v>
      </c>
      <c r="AF12" t="s" s="4">
        <v>154</v>
      </c>
      <c r="AG12" t="s" s="4">
        <v>153</v>
      </c>
      <c r="AH12" t="s" s="4">
        <v>113</v>
      </c>
      <c r="AI12" t="s" s="4">
        <v>114</v>
      </c>
      <c r="AJ12" t="s" s="4">
        <v>115</v>
      </c>
      <c r="AK12" t="s" s="4">
        <v>116</v>
      </c>
    </row>
    <row r="13" ht="45.0" customHeight="true">
      <c r="A13" t="s" s="4">
        <v>155</v>
      </c>
      <c r="B13" t="s" s="4">
        <v>90</v>
      </c>
      <c r="C13" t="s" s="4">
        <v>91</v>
      </c>
      <c r="D13" t="s" s="4">
        <v>92</v>
      </c>
      <c r="E13" t="s" s="4">
        <v>93</v>
      </c>
      <c r="F13" t="s" s="4">
        <v>156</v>
      </c>
      <c r="G13" t="s" s="4">
        <v>95</v>
      </c>
      <c r="H13" t="s" s="4">
        <v>157</v>
      </c>
      <c r="I13" t="s" s="4">
        <v>96</v>
      </c>
      <c r="J13" t="s" s="4">
        <v>158</v>
      </c>
      <c r="K13" t="s" s="4">
        <v>159</v>
      </c>
      <c r="L13" t="s" s="4">
        <v>160</v>
      </c>
      <c r="M13" t="s" s="4">
        <v>123</v>
      </c>
      <c r="N13" t="s" s="4">
        <v>101</v>
      </c>
      <c r="O13" t="s" s="4">
        <v>161</v>
      </c>
      <c r="P13" t="s" s="4">
        <v>103</v>
      </c>
      <c r="Q13" t="s" s="4">
        <v>7</v>
      </c>
      <c r="R13" t="s" s="4">
        <v>162</v>
      </c>
      <c r="S13" t="s" s="4">
        <v>105</v>
      </c>
      <c r="T13" t="s" s="4">
        <v>106</v>
      </c>
      <c r="U13" t="s" s="4">
        <v>107</v>
      </c>
      <c r="V13" t="s" s="4">
        <v>105</v>
      </c>
      <c r="W13" t="s" s="4">
        <v>106</v>
      </c>
      <c r="X13" t="s" s="4">
        <v>108</v>
      </c>
      <c r="Y13" t="s" s="4">
        <v>161</v>
      </c>
      <c r="Z13" t="s" s="4">
        <v>141</v>
      </c>
      <c r="AA13" t="s" s="4">
        <v>141</v>
      </c>
      <c r="AB13" t="s" s="4">
        <v>163</v>
      </c>
      <c r="AC13" t="s" s="4">
        <v>162</v>
      </c>
      <c r="AD13" t="s" s="4">
        <v>162</v>
      </c>
      <c r="AE13" t="s" s="4">
        <v>143</v>
      </c>
      <c r="AF13" t="s" s="4">
        <v>164</v>
      </c>
      <c r="AG13" t="s" s="4">
        <v>163</v>
      </c>
      <c r="AH13" t="s" s="4">
        <v>113</v>
      </c>
      <c r="AI13" t="s" s="4">
        <v>114</v>
      </c>
      <c r="AJ13" t="s" s="4">
        <v>115</v>
      </c>
      <c r="AK13" t="s" s="4">
        <v>116</v>
      </c>
    </row>
    <row r="14" ht="45.0" customHeight="true">
      <c r="A14" t="s" s="4">
        <v>165</v>
      </c>
      <c r="B14" t="s" s="4">
        <v>90</v>
      </c>
      <c r="C14" t="s" s="4">
        <v>91</v>
      </c>
      <c r="D14" t="s" s="4">
        <v>92</v>
      </c>
      <c r="E14" t="s" s="4">
        <v>93</v>
      </c>
      <c r="F14" t="s" s="4">
        <v>118</v>
      </c>
      <c r="G14" t="s" s="4">
        <v>119</v>
      </c>
      <c r="H14" t="s" s="4">
        <v>119</v>
      </c>
      <c r="I14" t="s" s="4">
        <v>96</v>
      </c>
      <c r="J14" t="s" s="4">
        <v>120</v>
      </c>
      <c r="K14" t="s" s="4">
        <v>121</v>
      </c>
      <c r="L14" t="s" s="4">
        <v>122</v>
      </c>
      <c r="M14" t="s" s="4">
        <v>123</v>
      </c>
      <c r="N14" t="s" s="4">
        <v>101</v>
      </c>
      <c r="O14" t="s" s="4">
        <v>166</v>
      </c>
      <c r="P14" t="s" s="4">
        <v>103</v>
      </c>
      <c r="Q14" t="s" s="4">
        <v>6</v>
      </c>
      <c r="R14" t="s" s="4">
        <v>167</v>
      </c>
      <c r="S14" t="s" s="4">
        <v>105</v>
      </c>
      <c r="T14" t="s" s="4">
        <v>106</v>
      </c>
      <c r="U14" t="s" s="4">
        <v>107</v>
      </c>
      <c r="V14" t="s" s="4">
        <v>105</v>
      </c>
      <c r="W14" t="s" s="4">
        <v>106</v>
      </c>
      <c r="X14" t="s" s="4">
        <v>108</v>
      </c>
      <c r="Y14" t="s" s="4">
        <v>166</v>
      </c>
      <c r="Z14" t="s" s="4">
        <v>168</v>
      </c>
      <c r="AA14" t="s" s="4">
        <v>168</v>
      </c>
      <c r="AB14" t="s" s="4">
        <v>169</v>
      </c>
      <c r="AC14" t="s" s="4">
        <v>167</v>
      </c>
      <c r="AD14" t="s" s="4">
        <v>167</v>
      </c>
      <c r="AE14" t="s" s="4">
        <v>170</v>
      </c>
      <c r="AF14" t="s" s="4">
        <v>171</v>
      </c>
      <c r="AG14" t="s" s="4">
        <v>169</v>
      </c>
      <c r="AH14" t="s" s="4">
        <v>113</v>
      </c>
      <c r="AI14" t="s" s="4">
        <v>114</v>
      </c>
      <c r="AJ14" t="s" s="4">
        <v>115</v>
      </c>
      <c r="AK14" t="s" s="4">
        <v>116</v>
      </c>
    </row>
    <row r="15" ht="45.0" customHeight="true">
      <c r="A15" t="s" s="4">
        <v>172</v>
      </c>
      <c r="B15" t="s" s="4">
        <v>90</v>
      </c>
      <c r="C15" t="s" s="4">
        <v>91</v>
      </c>
      <c r="D15" t="s" s="4">
        <v>92</v>
      </c>
      <c r="E15" t="s" s="4">
        <v>93</v>
      </c>
      <c r="F15" t="s" s="4">
        <v>173</v>
      </c>
      <c r="G15" t="s" s="4">
        <v>95</v>
      </c>
      <c r="H15" t="s" s="4">
        <v>174</v>
      </c>
      <c r="I15" t="s" s="4">
        <v>96</v>
      </c>
      <c r="J15" t="s" s="4">
        <v>175</v>
      </c>
      <c r="K15" t="s" s="4">
        <v>176</v>
      </c>
      <c r="L15" t="s" s="4">
        <v>177</v>
      </c>
      <c r="M15" t="s" s="4">
        <v>123</v>
      </c>
      <c r="N15" t="s" s="4">
        <v>101</v>
      </c>
      <c r="O15" t="s" s="4">
        <v>178</v>
      </c>
      <c r="P15" t="s" s="4">
        <v>103</v>
      </c>
      <c r="Q15" t="s" s="4">
        <v>6</v>
      </c>
      <c r="R15" t="s" s="4">
        <v>167</v>
      </c>
      <c r="S15" t="s" s="4">
        <v>105</v>
      </c>
      <c r="T15" t="s" s="4">
        <v>106</v>
      </c>
      <c r="U15" t="s" s="4">
        <v>107</v>
      </c>
      <c r="V15" t="s" s="4">
        <v>105</v>
      </c>
      <c r="W15" t="s" s="4">
        <v>106</v>
      </c>
      <c r="X15" t="s" s="4">
        <v>108</v>
      </c>
      <c r="Y15" t="s" s="4">
        <v>178</v>
      </c>
      <c r="Z15" t="s" s="4">
        <v>179</v>
      </c>
      <c r="AA15" t="s" s="4">
        <v>179</v>
      </c>
      <c r="AB15" t="s" s="4">
        <v>180</v>
      </c>
      <c r="AC15" t="s" s="4">
        <v>167</v>
      </c>
      <c r="AD15" t="s" s="4">
        <v>167</v>
      </c>
      <c r="AE15" t="s" s="4">
        <v>181</v>
      </c>
      <c r="AF15" t="s" s="4">
        <v>182</v>
      </c>
      <c r="AG15" t="s" s="4">
        <v>180</v>
      </c>
      <c r="AH15" t="s" s="4">
        <v>113</v>
      </c>
      <c r="AI15" t="s" s="4">
        <v>114</v>
      </c>
      <c r="AJ15" t="s" s="4">
        <v>115</v>
      </c>
      <c r="AK15" t="s" s="4">
        <v>116</v>
      </c>
    </row>
    <row r="16" ht="45.0" customHeight="true">
      <c r="A16" t="s" s="4">
        <v>183</v>
      </c>
      <c r="B16" t="s" s="4">
        <v>90</v>
      </c>
      <c r="C16" t="s" s="4">
        <v>91</v>
      </c>
      <c r="D16" t="s" s="4">
        <v>92</v>
      </c>
      <c r="E16" t="s" s="4">
        <v>93</v>
      </c>
      <c r="F16" t="s" s="4">
        <v>184</v>
      </c>
      <c r="G16" t="s" s="4">
        <v>185</v>
      </c>
      <c r="H16" t="s" s="4">
        <v>185</v>
      </c>
      <c r="I16" t="s" s="4">
        <v>186</v>
      </c>
      <c r="J16" t="s" s="4">
        <v>187</v>
      </c>
      <c r="K16" t="s" s="4">
        <v>188</v>
      </c>
      <c r="L16" t="s" s="4">
        <v>189</v>
      </c>
      <c r="M16" t="s" s="4">
        <v>123</v>
      </c>
      <c r="N16" t="s" s="4">
        <v>101</v>
      </c>
      <c r="O16" t="s" s="4">
        <v>190</v>
      </c>
      <c r="P16" t="s" s="4">
        <v>103</v>
      </c>
      <c r="Q16" t="s" s="4">
        <v>9</v>
      </c>
      <c r="R16" t="s" s="4">
        <v>191</v>
      </c>
      <c r="S16" t="s" s="4">
        <v>105</v>
      </c>
      <c r="T16" t="s" s="4">
        <v>106</v>
      </c>
      <c r="U16" t="s" s="4">
        <v>107</v>
      </c>
      <c r="V16" t="s" s="4">
        <v>105</v>
      </c>
      <c r="W16" t="s" s="4">
        <v>106</v>
      </c>
      <c r="X16" t="s" s="4">
        <v>108</v>
      </c>
      <c r="Y16" t="s" s="4">
        <v>190</v>
      </c>
      <c r="Z16" t="s" s="4">
        <v>192</v>
      </c>
      <c r="AA16" t="s" s="4">
        <v>192</v>
      </c>
      <c r="AB16" t="s" s="4">
        <v>193</v>
      </c>
      <c r="AC16" t="s" s="4">
        <v>191</v>
      </c>
      <c r="AD16" t="s" s="4">
        <v>191</v>
      </c>
      <c r="AE16" t="s" s="4">
        <v>130</v>
      </c>
      <c r="AF16" t="s" s="4">
        <v>194</v>
      </c>
      <c r="AG16" t="s" s="4">
        <v>193</v>
      </c>
      <c r="AH16" t="s" s="4">
        <v>113</v>
      </c>
      <c r="AI16" t="s" s="4">
        <v>114</v>
      </c>
      <c r="AJ16" t="s" s="4">
        <v>115</v>
      </c>
      <c r="AK16" t="s" s="4">
        <v>116</v>
      </c>
    </row>
    <row r="17" ht="45.0" customHeight="true">
      <c r="A17" t="s" s="4">
        <v>195</v>
      </c>
      <c r="B17" t="s" s="4">
        <v>90</v>
      </c>
      <c r="C17" t="s" s="4">
        <v>91</v>
      </c>
      <c r="D17" t="s" s="4">
        <v>92</v>
      </c>
      <c r="E17" t="s" s="4">
        <v>93</v>
      </c>
      <c r="F17" t="s" s="4">
        <v>173</v>
      </c>
      <c r="G17" t="s" s="4">
        <v>95</v>
      </c>
      <c r="H17" t="s" s="4">
        <v>174</v>
      </c>
      <c r="I17" t="s" s="4">
        <v>96</v>
      </c>
      <c r="J17" t="s" s="4">
        <v>175</v>
      </c>
      <c r="K17" t="s" s="4">
        <v>196</v>
      </c>
      <c r="L17" t="s" s="4">
        <v>177</v>
      </c>
      <c r="M17" t="s" s="4">
        <v>123</v>
      </c>
      <c r="N17" t="s" s="4">
        <v>101</v>
      </c>
      <c r="O17" t="s" s="4">
        <v>197</v>
      </c>
      <c r="P17" t="s" s="4">
        <v>103</v>
      </c>
      <c r="Q17" t="s" s="4">
        <v>6</v>
      </c>
      <c r="R17" t="s" s="4">
        <v>167</v>
      </c>
      <c r="S17" t="s" s="4">
        <v>105</v>
      </c>
      <c r="T17" t="s" s="4">
        <v>106</v>
      </c>
      <c r="U17" t="s" s="4">
        <v>107</v>
      </c>
      <c r="V17" t="s" s="4">
        <v>105</v>
      </c>
      <c r="W17" t="s" s="4">
        <v>106</v>
      </c>
      <c r="X17" t="s" s="4">
        <v>108</v>
      </c>
      <c r="Y17" t="s" s="4">
        <v>197</v>
      </c>
      <c r="Z17" t="s" s="4">
        <v>109</v>
      </c>
      <c r="AA17" t="s" s="4">
        <v>109</v>
      </c>
      <c r="AB17" t="s" s="4">
        <v>198</v>
      </c>
      <c r="AC17" t="s" s="4">
        <v>167</v>
      </c>
      <c r="AD17" t="s" s="4">
        <v>167</v>
      </c>
      <c r="AE17" t="s" s="4">
        <v>111</v>
      </c>
      <c r="AF17" t="s" s="4">
        <v>199</v>
      </c>
      <c r="AG17" t="s" s="4">
        <v>198</v>
      </c>
      <c r="AH17" t="s" s="4">
        <v>113</v>
      </c>
      <c r="AI17" t="s" s="4">
        <v>114</v>
      </c>
      <c r="AJ17" t="s" s="4">
        <v>115</v>
      </c>
      <c r="AK17" t="s" s="4">
        <v>116</v>
      </c>
    </row>
    <row r="18" ht="45.0" customHeight="true">
      <c r="A18" t="s" s="4">
        <v>200</v>
      </c>
      <c r="B18" t="s" s="4">
        <v>90</v>
      </c>
      <c r="C18" t="s" s="4">
        <v>91</v>
      </c>
      <c r="D18" t="s" s="4">
        <v>92</v>
      </c>
      <c r="E18" t="s" s="4">
        <v>93</v>
      </c>
      <c r="F18" t="s" s="4">
        <v>118</v>
      </c>
      <c r="G18" t="s" s="4">
        <v>119</v>
      </c>
      <c r="H18" t="s" s="4">
        <v>119</v>
      </c>
      <c r="I18" t="s" s="4">
        <v>96</v>
      </c>
      <c r="J18" t="s" s="4">
        <v>120</v>
      </c>
      <c r="K18" t="s" s="4">
        <v>121</v>
      </c>
      <c r="L18" t="s" s="4">
        <v>122</v>
      </c>
      <c r="M18" t="s" s="4">
        <v>123</v>
      </c>
      <c r="N18" t="s" s="4">
        <v>101</v>
      </c>
      <c r="O18" t="s" s="4">
        <v>201</v>
      </c>
      <c r="P18" t="s" s="4">
        <v>103</v>
      </c>
      <c r="Q18" t="s" s="4">
        <v>9</v>
      </c>
      <c r="R18" t="s" s="4">
        <v>202</v>
      </c>
      <c r="S18" t="s" s="4">
        <v>105</v>
      </c>
      <c r="T18" t="s" s="4">
        <v>106</v>
      </c>
      <c r="U18" t="s" s="4">
        <v>107</v>
      </c>
      <c r="V18" t="s" s="4">
        <v>105</v>
      </c>
      <c r="W18" t="s" s="4">
        <v>106</v>
      </c>
      <c r="X18" t="s" s="4">
        <v>108</v>
      </c>
      <c r="Y18" t="s" s="4">
        <v>201</v>
      </c>
      <c r="Z18" t="s" s="4">
        <v>203</v>
      </c>
      <c r="AA18" t="s" s="4">
        <v>203</v>
      </c>
      <c r="AB18" t="s" s="4">
        <v>204</v>
      </c>
      <c r="AC18" t="s" s="4">
        <v>202</v>
      </c>
      <c r="AD18" t="s" s="4">
        <v>202</v>
      </c>
      <c r="AE18" t="s" s="4">
        <v>205</v>
      </c>
      <c r="AF18" t="s" s="4">
        <v>206</v>
      </c>
      <c r="AG18" t="s" s="4">
        <v>204</v>
      </c>
      <c r="AH18" t="s" s="4">
        <v>113</v>
      </c>
      <c r="AI18" t="s" s="4">
        <v>114</v>
      </c>
      <c r="AJ18" t="s" s="4">
        <v>115</v>
      </c>
      <c r="AK18" t="s" s="4">
        <v>116</v>
      </c>
    </row>
    <row r="19" ht="45.0" customHeight="true">
      <c r="A19" t="s" s="4">
        <v>207</v>
      </c>
      <c r="B19" t="s" s="4">
        <v>90</v>
      </c>
      <c r="C19" t="s" s="4">
        <v>91</v>
      </c>
      <c r="D19" t="s" s="4">
        <v>92</v>
      </c>
      <c r="E19" t="s" s="4">
        <v>93</v>
      </c>
      <c r="F19" t="s" s="4">
        <v>118</v>
      </c>
      <c r="G19" t="s" s="4">
        <v>119</v>
      </c>
      <c r="H19" t="s" s="4">
        <v>119</v>
      </c>
      <c r="I19" t="s" s="4">
        <v>96</v>
      </c>
      <c r="J19" t="s" s="4">
        <v>120</v>
      </c>
      <c r="K19" t="s" s="4">
        <v>121</v>
      </c>
      <c r="L19" t="s" s="4">
        <v>122</v>
      </c>
      <c r="M19" t="s" s="4">
        <v>123</v>
      </c>
      <c r="N19" t="s" s="4">
        <v>101</v>
      </c>
      <c r="O19" t="s" s="4">
        <v>208</v>
      </c>
      <c r="P19" t="s" s="4">
        <v>103</v>
      </c>
      <c r="Q19" t="s" s="4">
        <v>9</v>
      </c>
      <c r="R19" t="s" s="4">
        <v>125</v>
      </c>
      <c r="S19" t="s" s="4">
        <v>105</v>
      </c>
      <c r="T19" t="s" s="4">
        <v>106</v>
      </c>
      <c r="U19" t="s" s="4">
        <v>107</v>
      </c>
      <c r="V19" t="s" s="4">
        <v>105</v>
      </c>
      <c r="W19" t="s" s="4">
        <v>106</v>
      </c>
      <c r="X19" t="s" s="4">
        <v>108</v>
      </c>
      <c r="Y19" t="s" s="4">
        <v>208</v>
      </c>
      <c r="Z19" t="s" s="4">
        <v>209</v>
      </c>
      <c r="AA19" t="s" s="4">
        <v>209</v>
      </c>
      <c r="AB19" t="s" s="4">
        <v>210</v>
      </c>
      <c r="AC19" t="s" s="4">
        <v>125</v>
      </c>
      <c r="AD19" t="s" s="4">
        <v>125</v>
      </c>
      <c r="AE19" t="s" s="4">
        <v>205</v>
      </c>
      <c r="AF19" t="s" s="4">
        <v>211</v>
      </c>
      <c r="AG19" t="s" s="4">
        <v>210</v>
      </c>
      <c r="AH19" t="s" s="4">
        <v>113</v>
      </c>
      <c r="AI19" t="s" s="4">
        <v>114</v>
      </c>
      <c r="AJ19" t="s" s="4">
        <v>115</v>
      </c>
      <c r="AK19" t="s" s="4">
        <v>116</v>
      </c>
    </row>
    <row r="20" ht="45.0" customHeight="true">
      <c r="A20" t="s" s="4">
        <v>212</v>
      </c>
      <c r="B20" t="s" s="4">
        <v>90</v>
      </c>
      <c r="C20" t="s" s="4">
        <v>91</v>
      </c>
      <c r="D20" t="s" s="4">
        <v>92</v>
      </c>
      <c r="E20" t="s" s="4">
        <v>93</v>
      </c>
      <c r="F20" t="s" s="4">
        <v>213</v>
      </c>
      <c r="G20" t="s" s="4">
        <v>95</v>
      </c>
      <c r="H20" t="s" s="4">
        <v>95</v>
      </c>
      <c r="I20" t="s" s="4">
        <v>214</v>
      </c>
      <c r="J20" t="s" s="4">
        <v>215</v>
      </c>
      <c r="K20" t="s" s="4">
        <v>216</v>
      </c>
      <c r="L20" t="s" s="4">
        <v>217</v>
      </c>
      <c r="M20" t="s" s="4">
        <v>123</v>
      </c>
      <c r="N20" t="s" s="4">
        <v>101</v>
      </c>
      <c r="O20" t="s" s="4">
        <v>218</v>
      </c>
      <c r="P20" t="s" s="4">
        <v>103</v>
      </c>
      <c r="Q20" t="s" s="4">
        <v>9</v>
      </c>
      <c r="R20" t="s" s="4">
        <v>125</v>
      </c>
      <c r="S20" t="s" s="4">
        <v>105</v>
      </c>
      <c r="T20" t="s" s="4">
        <v>106</v>
      </c>
      <c r="U20" t="s" s="4">
        <v>107</v>
      </c>
      <c r="V20" t="s" s="4">
        <v>105</v>
      </c>
      <c r="W20" t="s" s="4">
        <v>106</v>
      </c>
      <c r="X20" t="s" s="4">
        <v>108</v>
      </c>
      <c r="Y20" t="s" s="4">
        <v>218</v>
      </c>
      <c r="Z20" t="s" s="4">
        <v>143</v>
      </c>
      <c r="AA20" t="s" s="4">
        <v>143</v>
      </c>
      <c r="AB20" t="s" s="4">
        <v>219</v>
      </c>
      <c r="AC20" t="s" s="4">
        <v>125</v>
      </c>
      <c r="AD20" t="s" s="4">
        <v>125</v>
      </c>
      <c r="AE20" t="s" s="4">
        <v>143</v>
      </c>
      <c r="AF20" t="s" s="4">
        <v>220</v>
      </c>
      <c r="AG20" t="s" s="4">
        <v>219</v>
      </c>
      <c r="AH20" t="s" s="4">
        <v>113</v>
      </c>
      <c r="AI20" t="s" s="4">
        <v>114</v>
      </c>
      <c r="AJ20" t="s" s="4">
        <v>133</v>
      </c>
      <c r="AK20" t="s" s="4">
        <v>116</v>
      </c>
    </row>
    <row r="21" ht="45.0" customHeight="true">
      <c r="A21" t="s" s="4">
        <v>221</v>
      </c>
      <c r="B21" t="s" s="4">
        <v>90</v>
      </c>
      <c r="C21" t="s" s="4">
        <v>91</v>
      </c>
      <c r="D21" t="s" s="4">
        <v>92</v>
      </c>
      <c r="E21" t="s" s="4">
        <v>93</v>
      </c>
      <c r="F21" t="s" s="4">
        <v>118</v>
      </c>
      <c r="G21" t="s" s="4">
        <v>119</v>
      </c>
      <c r="H21" t="s" s="4">
        <v>119</v>
      </c>
      <c r="I21" t="s" s="4">
        <v>96</v>
      </c>
      <c r="J21" t="s" s="4">
        <v>120</v>
      </c>
      <c r="K21" t="s" s="4">
        <v>121</v>
      </c>
      <c r="L21" t="s" s="4">
        <v>122</v>
      </c>
      <c r="M21" t="s" s="4">
        <v>123</v>
      </c>
      <c r="N21" t="s" s="4">
        <v>101</v>
      </c>
      <c r="O21" t="s" s="4">
        <v>222</v>
      </c>
      <c r="P21" t="s" s="4">
        <v>103</v>
      </c>
      <c r="Q21" t="s" s="4">
        <v>223</v>
      </c>
      <c r="R21" t="s" s="4">
        <v>224</v>
      </c>
      <c r="S21" t="s" s="4">
        <v>105</v>
      </c>
      <c r="T21" t="s" s="4">
        <v>106</v>
      </c>
      <c r="U21" t="s" s="4">
        <v>107</v>
      </c>
      <c r="V21" t="s" s="4">
        <v>105</v>
      </c>
      <c r="W21" t="s" s="4">
        <v>106</v>
      </c>
      <c r="X21" t="s" s="4">
        <v>108</v>
      </c>
      <c r="Y21" t="s" s="4">
        <v>222</v>
      </c>
      <c r="Z21" t="s" s="4">
        <v>192</v>
      </c>
      <c r="AA21" t="s" s="4">
        <v>192</v>
      </c>
      <c r="AB21" t="s" s="4">
        <v>225</v>
      </c>
      <c r="AC21" t="s" s="4">
        <v>224</v>
      </c>
      <c r="AD21" t="s" s="4">
        <v>224</v>
      </c>
      <c r="AE21" t="s" s="4">
        <v>130</v>
      </c>
      <c r="AF21" t="s" s="4">
        <v>226</v>
      </c>
      <c r="AG21" t="s" s="4">
        <v>225</v>
      </c>
      <c r="AH21" t="s" s="4">
        <v>113</v>
      </c>
      <c r="AI21" t="s" s="4">
        <v>114</v>
      </c>
      <c r="AJ21" t="s" s="4">
        <v>133</v>
      </c>
      <c r="AK21" t="s" s="4">
        <v>116</v>
      </c>
    </row>
    <row r="22" ht="45.0" customHeight="true">
      <c r="A22" t="s" s="4">
        <v>227</v>
      </c>
      <c r="B22" t="s" s="4">
        <v>90</v>
      </c>
      <c r="C22" t="s" s="4">
        <v>91</v>
      </c>
      <c r="D22" t="s" s="4">
        <v>92</v>
      </c>
      <c r="E22" t="s" s="4">
        <v>93</v>
      </c>
      <c r="F22" t="s" s="4">
        <v>118</v>
      </c>
      <c r="G22" t="s" s="4">
        <v>119</v>
      </c>
      <c r="H22" t="s" s="4">
        <v>119</v>
      </c>
      <c r="I22" t="s" s="4">
        <v>96</v>
      </c>
      <c r="J22" t="s" s="4">
        <v>120</v>
      </c>
      <c r="K22" t="s" s="4">
        <v>121</v>
      </c>
      <c r="L22" t="s" s="4">
        <v>122</v>
      </c>
      <c r="M22" t="s" s="4">
        <v>123</v>
      </c>
      <c r="N22" t="s" s="4">
        <v>101</v>
      </c>
      <c r="O22" t="s" s="4">
        <v>228</v>
      </c>
      <c r="P22" t="s" s="4">
        <v>103</v>
      </c>
      <c r="Q22" t="s" s="4">
        <v>9</v>
      </c>
      <c r="R22" t="s" s="4">
        <v>229</v>
      </c>
      <c r="S22" t="s" s="4">
        <v>105</v>
      </c>
      <c r="T22" t="s" s="4">
        <v>106</v>
      </c>
      <c r="U22" t="s" s="4">
        <v>107</v>
      </c>
      <c r="V22" t="s" s="4">
        <v>105</v>
      </c>
      <c r="W22" t="s" s="4">
        <v>106</v>
      </c>
      <c r="X22" t="s" s="4">
        <v>108</v>
      </c>
      <c r="Y22" t="s" s="4">
        <v>228</v>
      </c>
      <c r="Z22" t="s" s="4">
        <v>230</v>
      </c>
      <c r="AA22" t="s" s="4">
        <v>230</v>
      </c>
      <c r="AB22" t="s" s="4">
        <v>231</v>
      </c>
      <c r="AC22" t="s" s="4">
        <v>229</v>
      </c>
      <c r="AD22" t="s" s="4">
        <v>229</v>
      </c>
      <c r="AE22" t="s" s="4">
        <v>232</v>
      </c>
      <c r="AF22" t="s" s="4">
        <v>233</v>
      </c>
      <c r="AG22" t="s" s="4">
        <v>231</v>
      </c>
      <c r="AH22" t="s" s="4">
        <v>113</v>
      </c>
      <c r="AI22" t="s" s="4">
        <v>114</v>
      </c>
      <c r="AJ22" t="s" s="4">
        <v>115</v>
      </c>
      <c r="AK22" t="s" s="4">
        <v>116</v>
      </c>
    </row>
    <row r="23" ht="45.0" customHeight="true">
      <c r="A23" t="s" s="4">
        <v>234</v>
      </c>
      <c r="B23" t="s" s="4">
        <v>90</v>
      </c>
      <c r="C23" t="s" s="4">
        <v>91</v>
      </c>
      <c r="D23" t="s" s="4">
        <v>92</v>
      </c>
      <c r="E23" t="s" s="4">
        <v>93</v>
      </c>
      <c r="F23" t="s" s="4">
        <v>235</v>
      </c>
      <c r="G23" t="s" s="4">
        <v>95</v>
      </c>
      <c r="H23" t="s" s="4">
        <v>95</v>
      </c>
      <c r="I23" t="s" s="4">
        <v>96</v>
      </c>
      <c r="J23" t="s" s="4">
        <v>236</v>
      </c>
      <c r="K23" t="s" s="4">
        <v>237</v>
      </c>
      <c r="L23" t="s" s="4">
        <v>177</v>
      </c>
      <c r="M23" t="s" s="4">
        <v>100</v>
      </c>
      <c r="N23" t="s" s="4">
        <v>101</v>
      </c>
      <c r="O23" t="s" s="4">
        <v>238</v>
      </c>
      <c r="P23" t="s" s="4">
        <v>103</v>
      </c>
      <c r="Q23" t="s" s="4">
        <v>6</v>
      </c>
      <c r="R23" t="s" s="4">
        <v>167</v>
      </c>
      <c r="S23" t="s" s="4">
        <v>105</v>
      </c>
      <c r="T23" t="s" s="4">
        <v>106</v>
      </c>
      <c r="U23" t="s" s="4">
        <v>107</v>
      </c>
      <c r="V23" t="s" s="4">
        <v>105</v>
      </c>
      <c r="W23" t="s" s="4">
        <v>106</v>
      </c>
      <c r="X23" t="s" s="4">
        <v>108</v>
      </c>
      <c r="Y23" t="s" s="4">
        <v>238</v>
      </c>
      <c r="Z23" t="s" s="4">
        <v>239</v>
      </c>
      <c r="AA23" t="s" s="4">
        <v>239</v>
      </c>
      <c r="AB23" t="s" s="4">
        <v>240</v>
      </c>
      <c r="AC23" t="s" s="4">
        <v>167</v>
      </c>
      <c r="AD23" t="s" s="4">
        <v>167</v>
      </c>
      <c r="AE23" t="s" s="4">
        <v>241</v>
      </c>
      <c r="AF23" t="s" s="4">
        <v>242</v>
      </c>
      <c r="AG23" t="s" s="4">
        <v>240</v>
      </c>
      <c r="AH23" t="s" s="4">
        <v>113</v>
      </c>
      <c r="AI23" t="s" s="4">
        <v>114</v>
      </c>
      <c r="AJ23" t="s" s="4">
        <v>115</v>
      </c>
      <c r="AK23" t="s" s="4">
        <v>116</v>
      </c>
    </row>
    <row r="24" ht="45.0" customHeight="true">
      <c r="A24" t="s" s="4">
        <v>243</v>
      </c>
      <c r="B24" t="s" s="4">
        <v>90</v>
      </c>
      <c r="C24" t="s" s="4">
        <v>91</v>
      </c>
      <c r="D24" t="s" s="4">
        <v>92</v>
      </c>
      <c r="E24" t="s" s="4">
        <v>93</v>
      </c>
      <c r="F24" t="s" s="4">
        <v>213</v>
      </c>
      <c r="G24" t="s" s="4">
        <v>95</v>
      </c>
      <c r="H24" t="s" s="4">
        <v>95</v>
      </c>
      <c r="I24" t="s" s="4">
        <v>214</v>
      </c>
      <c r="J24" t="s" s="4">
        <v>215</v>
      </c>
      <c r="K24" t="s" s="4">
        <v>216</v>
      </c>
      <c r="L24" t="s" s="4">
        <v>217</v>
      </c>
      <c r="M24" t="s" s="4">
        <v>123</v>
      </c>
      <c r="N24" t="s" s="4">
        <v>101</v>
      </c>
      <c r="O24" t="s" s="4">
        <v>244</v>
      </c>
      <c r="P24" t="s" s="4">
        <v>103</v>
      </c>
      <c r="Q24" t="s" s="4">
        <v>6</v>
      </c>
      <c r="R24" t="s" s="4">
        <v>167</v>
      </c>
      <c r="S24" t="s" s="4">
        <v>105</v>
      </c>
      <c r="T24" t="s" s="4">
        <v>106</v>
      </c>
      <c r="U24" t="s" s="4">
        <v>107</v>
      </c>
      <c r="V24" t="s" s="4">
        <v>105</v>
      </c>
      <c r="W24" t="s" s="4">
        <v>106</v>
      </c>
      <c r="X24" t="s" s="4">
        <v>108</v>
      </c>
      <c r="Y24" t="s" s="4">
        <v>244</v>
      </c>
      <c r="Z24" t="s" s="4">
        <v>245</v>
      </c>
      <c r="AA24" t="s" s="4">
        <v>245</v>
      </c>
      <c r="AB24" t="s" s="4">
        <v>246</v>
      </c>
      <c r="AC24" t="s" s="4">
        <v>167</v>
      </c>
      <c r="AD24" t="s" s="4">
        <v>167</v>
      </c>
      <c r="AE24" t="s" s="4">
        <v>247</v>
      </c>
      <c r="AF24" t="s" s="4">
        <v>248</v>
      </c>
      <c r="AG24" t="s" s="4">
        <v>246</v>
      </c>
      <c r="AH24" t="s" s="4">
        <v>113</v>
      </c>
      <c r="AI24" t="s" s="4">
        <v>114</v>
      </c>
      <c r="AJ24" t="s" s="4">
        <v>115</v>
      </c>
      <c r="AK24" t="s" s="4">
        <v>116</v>
      </c>
    </row>
    <row r="25" ht="45.0" customHeight="true">
      <c r="A25" t="s" s="4">
        <v>249</v>
      </c>
      <c r="B25" t="s" s="4">
        <v>90</v>
      </c>
      <c r="C25" t="s" s="4">
        <v>91</v>
      </c>
      <c r="D25" t="s" s="4">
        <v>92</v>
      </c>
      <c r="E25" t="s" s="4">
        <v>93</v>
      </c>
      <c r="F25" t="s" s="4">
        <v>250</v>
      </c>
      <c r="G25" t="s" s="4">
        <v>95</v>
      </c>
      <c r="H25" t="s" s="4">
        <v>174</v>
      </c>
      <c r="I25" t="s" s="4">
        <v>96</v>
      </c>
      <c r="J25" t="s" s="4">
        <v>251</v>
      </c>
      <c r="K25" t="s" s="4">
        <v>252</v>
      </c>
      <c r="L25" t="s" s="4">
        <v>149</v>
      </c>
      <c r="M25" t="s" s="4">
        <v>123</v>
      </c>
      <c r="N25" t="s" s="4">
        <v>101</v>
      </c>
      <c r="O25" t="s" s="4">
        <v>253</v>
      </c>
      <c r="P25" t="s" s="4">
        <v>103</v>
      </c>
      <c r="Q25" t="s" s="4">
        <v>9</v>
      </c>
      <c r="R25" t="s" s="4">
        <v>125</v>
      </c>
      <c r="S25" t="s" s="4">
        <v>105</v>
      </c>
      <c r="T25" t="s" s="4">
        <v>106</v>
      </c>
      <c r="U25" t="s" s="4">
        <v>107</v>
      </c>
      <c r="V25" t="s" s="4">
        <v>105</v>
      </c>
      <c r="W25" t="s" s="4">
        <v>106</v>
      </c>
      <c r="X25" t="s" s="4">
        <v>254</v>
      </c>
      <c r="Y25" t="s" s="4">
        <v>253</v>
      </c>
      <c r="Z25" t="s" s="4">
        <v>239</v>
      </c>
      <c r="AA25" t="s" s="4">
        <v>239</v>
      </c>
      <c r="AB25" t="s" s="4">
        <v>255</v>
      </c>
      <c r="AC25" t="s" s="4">
        <v>125</v>
      </c>
      <c r="AD25" t="s" s="4">
        <v>125</v>
      </c>
      <c r="AE25" t="s" s="4">
        <v>247</v>
      </c>
      <c r="AF25" t="s" s="4">
        <v>256</v>
      </c>
      <c r="AG25" t="s" s="4">
        <v>255</v>
      </c>
      <c r="AH25" t="s" s="4">
        <v>113</v>
      </c>
      <c r="AI25" t="s" s="4">
        <v>114</v>
      </c>
      <c r="AJ25" t="s" s="4">
        <v>115</v>
      </c>
      <c r="AK25" t="s" s="4">
        <v>116</v>
      </c>
    </row>
    <row r="26" ht="45.0" customHeight="true">
      <c r="A26" t="s" s="4">
        <v>257</v>
      </c>
      <c r="B26" t="s" s="4">
        <v>90</v>
      </c>
      <c r="C26" t="s" s="4">
        <v>91</v>
      </c>
      <c r="D26" t="s" s="4">
        <v>92</v>
      </c>
      <c r="E26" t="s" s="4">
        <v>93</v>
      </c>
      <c r="F26" t="s" s="4">
        <v>258</v>
      </c>
      <c r="G26" t="s" s="4">
        <v>259</v>
      </c>
      <c r="H26" t="s" s="4">
        <v>259</v>
      </c>
      <c r="I26" t="s" s="4">
        <v>260</v>
      </c>
      <c r="J26" t="s" s="4">
        <v>261</v>
      </c>
      <c r="K26" t="s" s="4">
        <v>262</v>
      </c>
      <c r="L26" t="s" s="4">
        <v>263</v>
      </c>
      <c r="M26" t="s" s="4">
        <v>100</v>
      </c>
      <c r="N26" t="s" s="4">
        <v>101</v>
      </c>
      <c r="O26" t="s" s="4">
        <v>264</v>
      </c>
      <c r="P26" t="s" s="4">
        <v>103</v>
      </c>
      <c r="Q26" t="s" s="4">
        <v>10</v>
      </c>
      <c r="R26" t="s" s="4">
        <v>265</v>
      </c>
      <c r="S26" t="s" s="4">
        <v>105</v>
      </c>
      <c r="T26" t="s" s="4">
        <v>106</v>
      </c>
      <c r="U26" t="s" s="4">
        <v>107</v>
      </c>
      <c r="V26" t="s" s="4">
        <v>105</v>
      </c>
      <c r="W26" t="s" s="4">
        <v>106</v>
      </c>
      <c r="X26" t="s" s="4">
        <v>266</v>
      </c>
      <c r="Y26" t="s" s="4">
        <v>264</v>
      </c>
      <c r="Z26" t="s" s="4">
        <v>267</v>
      </c>
      <c r="AA26" t="s" s="4">
        <v>267</v>
      </c>
      <c r="AB26" t="s" s="4">
        <v>268</v>
      </c>
      <c r="AC26" t="s" s="4">
        <v>265</v>
      </c>
      <c r="AD26" t="s" s="4">
        <v>265</v>
      </c>
      <c r="AE26" t="s" s="4">
        <v>269</v>
      </c>
      <c r="AF26" t="s" s="4">
        <v>270</v>
      </c>
      <c r="AG26" t="s" s="4">
        <v>268</v>
      </c>
      <c r="AH26" t="s" s="4">
        <v>113</v>
      </c>
      <c r="AI26" t="s" s="4">
        <v>114</v>
      </c>
      <c r="AJ26" t="s" s="4">
        <v>115</v>
      </c>
      <c r="AK26" t="s" s="4">
        <v>116</v>
      </c>
    </row>
    <row r="27" ht="45.0" customHeight="true">
      <c r="A27" t="s" s="4">
        <v>271</v>
      </c>
      <c r="B27" t="s" s="4">
        <v>90</v>
      </c>
      <c r="C27" t="s" s="4">
        <v>91</v>
      </c>
      <c r="D27" t="s" s="4">
        <v>92</v>
      </c>
      <c r="E27" t="s" s="4">
        <v>93</v>
      </c>
      <c r="F27" t="s" s="4">
        <v>118</v>
      </c>
      <c r="G27" t="s" s="4">
        <v>119</v>
      </c>
      <c r="H27" t="s" s="4">
        <v>119</v>
      </c>
      <c r="I27" t="s" s="4">
        <v>96</v>
      </c>
      <c r="J27" t="s" s="4">
        <v>120</v>
      </c>
      <c r="K27" t="s" s="4">
        <v>121</v>
      </c>
      <c r="L27" t="s" s="4">
        <v>122</v>
      </c>
      <c r="M27" t="s" s="4">
        <v>123</v>
      </c>
      <c r="N27" t="s" s="4">
        <v>101</v>
      </c>
      <c r="O27" t="s" s="4">
        <v>272</v>
      </c>
      <c r="P27" t="s" s="4">
        <v>103</v>
      </c>
      <c r="Q27" t="s" s="4">
        <v>9</v>
      </c>
      <c r="R27" t="s" s="4">
        <v>125</v>
      </c>
      <c r="S27" t="s" s="4">
        <v>105</v>
      </c>
      <c r="T27" t="s" s="4">
        <v>106</v>
      </c>
      <c r="U27" t="s" s="4">
        <v>107</v>
      </c>
      <c r="V27" t="s" s="4">
        <v>105</v>
      </c>
      <c r="W27" t="s" s="4">
        <v>106</v>
      </c>
      <c r="X27" t="s" s="4">
        <v>108</v>
      </c>
      <c r="Y27" t="s" s="4">
        <v>272</v>
      </c>
      <c r="Z27" t="s" s="4">
        <v>267</v>
      </c>
      <c r="AA27" t="s" s="4">
        <v>267</v>
      </c>
      <c r="AB27" t="s" s="4">
        <v>273</v>
      </c>
      <c r="AC27" t="s" s="4">
        <v>125</v>
      </c>
      <c r="AD27" t="s" s="4">
        <v>125</v>
      </c>
      <c r="AE27" t="s" s="4">
        <v>269</v>
      </c>
      <c r="AF27" t="s" s="4">
        <v>274</v>
      </c>
      <c r="AG27" t="s" s="4">
        <v>273</v>
      </c>
      <c r="AH27" t="s" s="4">
        <v>113</v>
      </c>
      <c r="AI27" t="s" s="4">
        <v>114</v>
      </c>
      <c r="AJ27" t="s" s="4">
        <v>115</v>
      </c>
      <c r="AK27" t="s" s="4">
        <v>116</v>
      </c>
    </row>
    <row r="28" ht="45.0" customHeight="true">
      <c r="A28" t="s" s="4">
        <v>275</v>
      </c>
      <c r="B28" t="s" s="4">
        <v>90</v>
      </c>
      <c r="C28" t="s" s="4">
        <v>91</v>
      </c>
      <c r="D28" t="s" s="4">
        <v>92</v>
      </c>
      <c r="E28" t="s" s="4">
        <v>93</v>
      </c>
      <c r="F28" t="s" s="4">
        <v>250</v>
      </c>
      <c r="G28" t="s" s="4">
        <v>95</v>
      </c>
      <c r="H28" t="s" s="4">
        <v>174</v>
      </c>
      <c r="I28" t="s" s="4">
        <v>96</v>
      </c>
      <c r="J28" t="s" s="4">
        <v>251</v>
      </c>
      <c r="K28" t="s" s="4">
        <v>252</v>
      </c>
      <c r="L28" t="s" s="4">
        <v>149</v>
      </c>
      <c r="M28" t="s" s="4">
        <v>123</v>
      </c>
      <c r="N28" t="s" s="4">
        <v>101</v>
      </c>
      <c r="O28" t="s" s="4">
        <v>276</v>
      </c>
      <c r="P28" t="s" s="4">
        <v>103</v>
      </c>
      <c r="Q28" t="s" s="4">
        <v>9</v>
      </c>
      <c r="R28" t="s" s="4">
        <v>277</v>
      </c>
      <c r="S28" t="s" s="4">
        <v>105</v>
      </c>
      <c r="T28" t="s" s="4">
        <v>106</v>
      </c>
      <c r="U28" t="s" s="4">
        <v>107</v>
      </c>
      <c r="V28" t="s" s="4">
        <v>105</v>
      </c>
      <c r="W28" t="s" s="4">
        <v>106</v>
      </c>
      <c r="X28" t="s" s="4">
        <v>254</v>
      </c>
      <c r="Y28" t="s" s="4">
        <v>276</v>
      </c>
      <c r="Z28" t="s" s="4">
        <v>278</v>
      </c>
      <c r="AA28" t="s" s="4">
        <v>278</v>
      </c>
      <c r="AB28" t="s" s="4">
        <v>279</v>
      </c>
      <c r="AC28" t="s" s="4">
        <v>277</v>
      </c>
      <c r="AD28" t="s" s="4">
        <v>277</v>
      </c>
      <c r="AE28" t="s" s="4">
        <v>280</v>
      </c>
      <c r="AF28" t="s" s="4">
        <v>281</v>
      </c>
      <c r="AG28" t="s" s="4">
        <v>279</v>
      </c>
      <c r="AH28" t="s" s="4">
        <v>113</v>
      </c>
      <c r="AI28" t="s" s="4">
        <v>114</v>
      </c>
      <c r="AJ28" t="s" s="4">
        <v>115</v>
      </c>
      <c r="AK28" t="s" s="4">
        <v>116</v>
      </c>
    </row>
    <row r="29" ht="45.0" customHeight="true">
      <c r="A29" t="s" s="4">
        <v>282</v>
      </c>
      <c r="B29" t="s" s="4">
        <v>90</v>
      </c>
      <c r="C29" t="s" s="4">
        <v>91</v>
      </c>
      <c r="D29" t="s" s="4">
        <v>92</v>
      </c>
      <c r="E29" t="s" s="4">
        <v>93</v>
      </c>
      <c r="F29" t="s" s="4">
        <v>173</v>
      </c>
      <c r="G29" t="s" s="4">
        <v>95</v>
      </c>
      <c r="H29" t="s" s="4">
        <v>174</v>
      </c>
      <c r="I29" t="s" s="4">
        <v>96</v>
      </c>
      <c r="J29" t="s" s="4">
        <v>175</v>
      </c>
      <c r="K29" t="s" s="4">
        <v>176</v>
      </c>
      <c r="L29" t="s" s="4">
        <v>177</v>
      </c>
      <c r="M29" t="s" s="4">
        <v>123</v>
      </c>
      <c r="N29" t="s" s="4">
        <v>101</v>
      </c>
      <c r="O29" t="s" s="4">
        <v>283</v>
      </c>
      <c r="P29" t="s" s="4">
        <v>103</v>
      </c>
      <c r="Q29" t="s" s="4">
        <v>6</v>
      </c>
      <c r="R29" t="s" s="4">
        <v>167</v>
      </c>
      <c r="S29" t="s" s="4">
        <v>105</v>
      </c>
      <c r="T29" t="s" s="4">
        <v>106</v>
      </c>
      <c r="U29" t="s" s="4">
        <v>107</v>
      </c>
      <c r="V29" t="s" s="4">
        <v>105</v>
      </c>
      <c r="W29" t="s" s="4">
        <v>106</v>
      </c>
      <c r="X29" t="s" s="4">
        <v>108</v>
      </c>
      <c r="Y29" t="s" s="4">
        <v>283</v>
      </c>
      <c r="Z29" t="s" s="4">
        <v>152</v>
      </c>
      <c r="AA29" t="s" s="4">
        <v>152</v>
      </c>
      <c r="AB29" t="s" s="4">
        <v>284</v>
      </c>
      <c r="AC29" t="s" s="4">
        <v>167</v>
      </c>
      <c r="AD29" t="s" s="4">
        <v>167</v>
      </c>
      <c r="AE29" t="s" s="4">
        <v>143</v>
      </c>
      <c r="AF29" t="s" s="4">
        <v>285</v>
      </c>
      <c r="AG29" t="s" s="4">
        <v>284</v>
      </c>
      <c r="AH29" t="s" s="4">
        <v>113</v>
      </c>
      <c r="AI29" t="s" s="4">
        <v>114</v>
      </c>
      <c r="AJ29" t="s" s="4">
        <v>115</v>
      </c>
      <c r="AK29" t="s" s="4">
        <v>116</v>
      </c>
    </row>
    <row r="30" ht="45.0" customHeight="true">
      <c r="A30" t="s" s="4">
        <v>286</v>
      </c>
      <c r="B30" t="s" s="4">
        <v>90</v>
      </c>
      <c r="C30" t="s" s="4">
        <v>91</v>
      </c>
      <c r="D30" t="s" s="4">
        <v>92</v>
      </c>
      <c r="E30" t="s" s="4">
        <v>93</v>
      </c>
      <c r="F30" t="s" s="4">
        <v>118</v>
      </c>
      <c r="G30" t="s" s="4">
        <v>119</v>
      </c>
      <c r="H30" t="s" s="4">
        <v>119</v>
      </c>
      <c r="I30" t="s" s="4">
        <v>96</v>
      </c>
      <c r="J30" t="s" s="4">
        <v>120</v>
      </c>
      <c r="K30" t="s" s="4">
        <v>121</v>
      </c>
      <c r="L30" t="s" s="4">
        <v>122</v>
      </c>
      <c r="M30" t="s" s="4">
        <v>123</v>
      </c>
      <c r="N30" t="s" s="4">
        <v>101</v>
      </c>
      <c r="O30" t="s" s="4">
        <v>287</v>
      </c>
      <c r="P30" t="s" s="4">
        <v>103</v>
      </c>
      <c r="Q30" t="s" s="4">
        <v>9</v>
      </c>
      <c r="R30" t="s" s="4">
        <v>125</v>
      </c>
      <c r="S30" t="s" s="4">
        <v>105</v>
      </c>
      <c r="T30" t="s" s="4">
        <v>106</v>
      </c>
      <c r="U30" t="s" s="4">
        <v>107</v>
      </c>
      <c r="V30" t="s" s="4">
        <v>105</v>
      </c>
      <c r="W30" t="s" s="4">
        <v>106</v>
      </c>
      <c r="X30" t="s" s="4">
        <v>108</v>
      </c>
      <c r="Y30" t="s" s="4">
        <v>287</v>
      </c>
      <c r="Z30" t="s" s="4">
        <v>288</v>
      </c>
      <c r="AA30" t="s" s="4">
        <v>288</v>
      </c>
      <c r="AB30" t="s" s="4">
        <v>289</v>
      </c>
      <c r="AC30" t="s" s="4">
        <v>125</v>
      </c>
      <c r="AD30" t="s" s="4">
        <v>125</v>
      </c>
      <c r="AE30" t="s" s="4">
        <v>288</v>
      </c>
      <c r="AF30" t="s" s="4">
        <v>290</v>
      </c>
      <c r="AG30" t="s" s="4">
        <v>289</v>
      </c>
      <c r="AH30" t="s" s="4">
        <v>113</v>
      </c>
      <c r="AI30" t="s" s="4">
        <v>114</v>
      </c>
      <c r="AJ30" t="s" s="4">
        <v>115</v>
      </c>
      <c r="AK30" t="s" s="4">
        <v>116</v>
      </c>
    </row>
    <row r="31" ht="45.0" customHeight="true">
      <c r="A31" t="s" s="4">
        <v>291</v>
      </c>
      <c r="B31" t="s" s="4">
        <v>90</v>
      </c>
      <c r="C31" t="s" s="4">
        <v>91</v>
      </c>
      <c r="D31" t="s" s="4">
        <v>92</v>
      </c>
      <c r="E31" t="s" s="4">
        <v>93</v>
      </c>
      <c r="F31" t="s" s="4">
        <v>213</v>
      </c>
      <c r="G31" t="s" s="4">
        <v>95</v>
      </c>
      <c r="H31" t="s" s="4">
        <v>95</v>
      </c>
      <c r="I31" t="s" s="4">
        <v>214</v>
      </c>
      <c r="J31" t="s" s="4">
        <v>215</v>
      </c>
      <c r="K31" t="s" s="4">
        <v>216</v>
      </c>
      <c r="L31" t="s" s="4">
        <v>217</v>
      </c>
      <c r="M31" t="s" s="4">
        <v>123</v>
      </c>
      <c r="N31" t="s" s="4">
        <v>101</v>
      </c>
      <c r="O31" t="s" s="4">
        <v>292</v>
      </c>
      <c r="P31" t="s" s="4">
        <v>103</v>
      </c>
      <c r="Q31" t="s" s="4">
        <v>6</v>
      </c>
      <c r="R31" t="s" s="4">
        <v>167</v>
      </c>
      <c r="S31" t="s" s="4">
        <v>105</v>
      </c>
      <c r="T31" t="s" s="4">
        <v>106</v>
      </c>
      <c r="U31" t="s" s="4">
        <v>107</v>
      </c>
      <c r="V31" t="s" s="4">
        <v>105</v>
      </c>
      <c r="W31" t="s" s="4">
        <v>106</v>
      </c>
      <c r="X31" t="s" s="4">
        <v>108</v>
      </c>
      <c r="Y31" t="s" s="4">
        <v>292</v>
      </c>
      <c r="Z31" t="s" s="4">
        <v>168</v>
      </c>
      <c r="AA31" t="s" s="4">
        <v>168</v>
      </c>
      <c r="AB31" t="s" s="4">
        <v>293</v>
      </c>
      <c r="AC31" t="s" s="4">
        <v>167</v>
      </c>
      <c r="AD31" t="s" s="4">
        <v>167</v>
      </c>
      <c r="AE31" t="s" s="4">
        <v>192</v>
      </c>
      <c r="AF31" t="s" s="4">
        <v>294</v>
      </c>
      <c r="AG31" t="s" s="4">
        <v>293</v>
      </c>
      <c r="AH31" t="s" s="4">
        <v>113</v>
      </c>
      <c r="AI31" t="s" s="4">
        <v>114</v>
      </c>
      <c r="AJ31" t="s" s="4">
        <v>115</v>
      </c>
      <c r="AK31" t="s" s="4">
        <v>116</v>
      </c>
    </row>
    <row r="32" ht="45.0" customHeight="true">
      <c r="A32" t="s" s="4">
        <v>295</v>
      </c>
      <c r="B32" t="s" s="4">
        <v>90</v>
      </c>
      <c r="C32" t="s" s="4">
        <v>91</v>
      </c>
      <c r="D32" t="s" s="4">
        <v>92</v>
      </c>
      <c r="E32" t="s" s="4">
        <v>93</v>
      </c>
      <c r="F32" t="s" s="4">
        <v>296</v>
      </c>
      <c r="G32" t="s" s="4">
        <v>297</v>
      </c>
      <c r="H32" t="s" s="4">
        <v>297</v>
      </c>
      <c r="I32" t="s" s="4">
        <v>298</v>
      </c>
      <c r="J32" t="s" s="4">
        <v>299</v>
      </c>
      <c r="K32" t="s" s="4">
        <v>300</v>
      </c>
      <c r="L32" t="s" s="4">
        <v>189</v>
      </c>
      <c r="M32" t="s" s="4">
        <v>123</v>
      </c>
      <c r="N32" t="s" s="4">
        <v>101</v>
      </c>
      <c r="O32" t="s" s="4">
        <v>301</v>
      </c>
      <c r="P32" t="s" s="4">
        <v>103</v>
      </c>
      <c r="Q32" t="s" s="4">
        <v>6</v>
      </c>
      <c r="R32" t="s" s="4">
        <v>302</v>
      </c>
      <c r="S32" t="s" s="4">
        <v>105</v>
      </c>
      <c r="T32" t="s" s="4">
        <v>106</v>
      </c>
      <c r="U32" t="s" s="4">
        <v>107</v>
      </c>
      <c r="V32" t="s" s="4">
        <v>105</v>
      </c>
      <c r="W32" t="s" s="4">
        <v>106</v>
      </c>
      <c r="X32" t="s" s="4">
        <v>303</v>
      </c>
      <c r="Y32" t="s" s="4">
        <v>301</v>
      </c>
      <c r="Z32" t="s" s="4">
        <v>304</v>
      </c>
      <c r="AA32" t="s" s="4">
        <v>304</v>
      </c>
      <c r="AB32" t="s" s="4">
        <v>305</v>
      </c>
      <c r="AC32" t="s" s="4">
        <v>302</v>
      </c>
      <c r="AD32" t="s" s="4">
        <v>302</v>
      </c>
      <c r="AE32" t="s" s="4">
        <v>306</v>
      </c>
      <c r="AF32" t="s" s="4">
        <v>307</v>
      </c>
      <c r="AG32" t="s" s="4">
        <v>305</v>
      </c>
      <c r="AH32" t="s" s="4">
        <v>113</v>
      </c>
      <c r="AI32" t="s" s="4">
        <v>114</v>
      </c>
      <c r="AJ32" t="s" s="4">
        <v>115</v>
      </c>
      <c r="AK32" t="s" s="4">
        <v>116</v>
      </c>
    </row>
    <row r="33" ht="45.0" customHeight="true">
      <c r="A33" t="s" s="4">
        <v>308</v>
      </c>
      <c r="B33" t="s" s="4">
        <v>90</v>
      </c>
      <c r="C33" t="s" s="4">
        <v>91</v>
      </c>
      <c r="D33" t="s" s="4">
        <v>92</v>
      </c>
      <c r="E33" t="s" s="4">
        <v>93</v>
      </c>
      <c r="F33" t="s" s="4">
        <v>309</v>
      </c>
      <c r="G33" t="s" s="4">
        <v>310</v>
      </c>
      <c r="H33" t="s" s="4">
        <v>297</v>
      </c>
      <c r="I33" t="s" s="4">
        <v>298</v>
      </c>
      <c r="J33" t="s" s="4">
        <v>311</v>
      </c>
      <c r="K33" t="s" s="4">
        <v>312</v>
      </c>
      <c r="L33" t="s" s="4">
        <v>149</v>
      </c>
      <c r="M33" t="s" s="4">
        <v>123</v>
      </c>
      <c r="N33" t="s" s="4">
        <v>101</v>
      </c>
      <c r="O33" t="s" s="4">
        <v>313</v>
      </c>
      <c r="P33" t="s" s="4">
        <v>103</v>
      </c>
      <c r="Q33" t="s" s="4">
        <v>10</v>
      </c>
      <c r="R33" t="s" s="4">
        <v>314</v>
      </c>
      <c r="S33" t="s" s="4">
        <v>105</v>
      </c>
      <c r="T33" t="s" s="4">
        <v>106</v>
      </c>
      <c r="U33" t="s" s="4">
        <v>107</v>
      </c>
      <c r="V33" t="s" s="4">
        <v>105</v>
      </c>
      <c r="W33" t="s" s="4">
        <v>106</v>
      </c>
      <c r="X33" t="s" s="4">
        <v>108</v>
      </c>
      <c r="Y33" t="s" s="4">
        <v>313</v>
      </c>
      <c r="Z33" t="s" s="4">
        <v>315</v>
      </c>
      <c r="AA33" t="s" s="4">
        <v>315</v>
      </c>
      <c r="AB33" t="s" s="4">
        <v>316</v>
      </c>
      <c r="AC33" t="s" s="4">
        <v>314</v>
      </c>
      <c r="AD33" t="s" s="4">
        <v>314</v>
      </c>
      <c r="AE33" t="s" s="4">
        <v>141</v>
      </c>
      <c r="AF33" t="s" s="4">
        <v>317</v>
      </c>
      <c r="AG33" t="s" s="4">
        <v>316</v>
      </c>
      <c r="AH33" t="s" s="4">
        <v>113</v>
      </c>
      <c r="AI33" t="s" s="4">
        <v>114</v>
      </c>
      <c r="AJ33" t="s" s="4">
        <v>115</v>
      </c>
      <c r="AK33" t="s" s="4">
        <v>116</v>
      </c>
    </row>
    <row r="34" ht="45.0" customHeight="true">
      <c r="A34" t="s" s="4">
        <v>318</v>
      </c>
      <c r="B34" t="s" s="4">
        <v>90</v>
      </c>
      <c r="C34" t="s" s="4">
        <v>91</v>
      </c>
      <c r="D34" t="s" s="4">
        <v>92</v>
      </c>
      <c r="E34" t="s" s="4">
        <v>93</v>
      </c>
      <c r="F34" t="s" s="4">
        <v>118</v>
      </c>
      <c r="G34" t="s" s="4">
        <v>119</v>
      </c>
      <c r="H34" t="s" s="4">
        <v>119</v>
      </c>
      <c r="I34" t="s" s="4">
        <v>96</v>
      </c>
      <c r="J34" t="s" s="4">
        <v>120</v>
      </c>
      <c r="K34" t="s" s="4">
        <v>121</v>
      </c>
      <c r="L34" t="s" s="4">
        <v>122</v>
      </c>
      <c r="M34" t="s" s="4">
        <v>123</v>
      </c>
      <c r="N34" t="s" s="4">
        <v>101</v>
      </c>
      <c r="O34" t="s" s="4">
        <v>319</v>
      </c>
      <c r="P34" t="s" s="4">
        <v>103</v>
      </c>
      <c r="Q34" t="s" s="4">
        <v>9</v>
      </c>
      <c r="R34" t="s" s="4">
        <v>320</v>
      </c>
      <c r="S34" t="s" s="4">
        <v>105</v>
      </c>
      <c r="T34" t="s" s="4">
        <v>106</v>
      </c>
      <c r="U34" t="s" s="4">
        <v>107</v>
      </c>
      <c r="V34" t="s" s="4">
        <v>105</v>
      </c>
      <c r="W34" t="s" s="4">
        <v>106</v>
      </c>
      <c r="X34" t="s" s="4">
        <v>108</v>
      </c>
      <c r="Y34" t="s" s="4">
        <v>319</v>
      </c>
      <c r="Z34" t="s" s="4">
        <v>321</v>
      </c>
      <c r="AA34" t="s" s="4">
        <v>321</v>
      </c>
      <c r="AB34" t="s" s="4">
        <v>322</v>
      </c>
      <c r="AC34" t="s" s="4">
        <v>320</v>
      </c>
      <c r="AD34" t="s" s="4">
        <v>320</v>
      </c>
      <c r="AE34" t="s" s="4">
        <v>323</v>
      </c>
      <c r="AF34" t="s" s="4">
        <v>324</v>
      </c>
      <c r="AG34" t="s" s="4">
        <v>322</v>
      </c>
      <c r="AH34" t="s" s="4">
        <v>113</v>
      </c>
      <c r="AI34" t="s" s="4">
        <v>114</v>
      </c>
      <c r="AJ34" t="s" s="4">
        <v>115</v>
      </c>
      <c r="AK34" t="s" s="4">
        <v>116</v>
      </c>
    </row>
    <row r="35" ht="45.0" customHeight="true">
      <c r="A35" t="s" s="4">
        <v>325</v>
      </c>
      <c r="B35" t="s" s="4">
        <v>90</v>
      </c>
      <c r="C35" t="s" s="4">
        <v>91</v>
      </c>
      <c r="D35" t="s" s="4">
        <v>92</v>
      </c>
      <c r="E35" t="s" s="4">
        <v>93</v>
      </c>
      <c r="F35" t="s" s="4">
        <v>296</v>
      </c>
      <c r="G35" t="s" s="4">
        <v>297</v>
      </c>
      <c r="H35" t="s" s="4">
        <v>297</v>
      </c>
      <c r="I35" t="s" s="4">
        <v>298</v>
      </c>
      <c r="J35" t="s" s="4">
        <v>299</v>
      </c>
      <c r="K35" t="s" s="4">
        <v>300</v>
      </c>
      <c r="L35" t="s" s="4">
        <v>189</v>
      </c>
      <c r="M35" t="s" s="4">
        <v>123</v>
      </c>
      <c r="N35" t="s" s="4">
        <v>101</v>
      </c>
      <c r="O35" t="s" s="4">
        <v>326</v>
      </c>
      <c r="P35" t="s" s="4">
        <v>103</v>
      </c>
      <c r="Q35" t="s" s="4">
        <v>10</v>
      </c>
      <c r="R35" t="s" s="4">
        <v>327</v>
      </c>
      <c r="S35" t="s" s="4">
        <v>105</v>
      </c>
      <c r="T35" t="s" s="4">
        <v>106</v>
      </c>
      <c r="U35" t="s" s="4">
        <v>107</v>
      </c>
      <c r="V35" t="s" s="4">
        <v>105</v>
      </c>
      <c r="W35" t="s" s="4">
        <v>106</v>
      </c>
      <c r="X35" t="s" s="4">
        <v>328</v>
      </c>
      <c r="Y35" t="s" s="4">
        <v>326</v>
      </c>
      <c r="Z35" t="s" s="4">
        <v>278</v>
      </c>
      <c r="AA35" t="s" s="4">
        <v>329</v>
      </c>
      <c r="AB35" t="s" s="4">
        <v>330</v>
      </c>
      <c r="AC35" t="s" s="4">
        <v>327</v>
      </c>
      <c r="AD35" t="s" s="4">
        <v>327</v>
      </c>
      <c r="AE35" t="s" s="4">
        <v>321</v>
      </c>
      <c r="AF35" t="s" s="4">
        <v>331</v>
      </c>
      <c r="AG35" t="s" s="4">
        <v>330</v>
      </c>
      <c r="AH35" t="s" s="4">
        <v>113</v>
      </c>
      <c r="AI35" t="s" s="4">
        <v>114</v>
      </c>
      <c r="AJ35" t="s" s="4">
        <v>115</v>
      </c>
      <c r="AK35" t="s" s="4">
        <v>116</v>
      </c>
    </row>
    <row r="36" ht="45.0" customHeight="true">
      <c r="A36" t="s" s="4">
        <v>332</v>
      </c>
      <c r="B36" t="s" s="4">
        <v>90</v>
      </c>
      <c r="C36" t="s" s="4">
        <v>91</v>
      </c>
      <c r="D36" t="s" s="4">
        <v>92</v>
      </c>
      <c r="E36" t="s" s="4">
        <v>93</v>
      </c>
      <c r="F36" t="s" s="4">
        <v>296</v>
      </c>
      <c r="G36" t="s" s="4">
        <v>297</v>
      </c>
      <c r="H36" t="s" s="4">
        <v>297</v>
      </c>
      <c r="I36" t="s" s="4">
        <v>298</v>
      </c>
      <c r="J36" t="s" s="4">
        <v>299</v>
      </c>
      <c r="K36" t="s" s="4">
        <v>300</v>
      </c>
      <c r="L36" t="s" s="4">
        <v>189</v>
      </c>
      <c r="M36" t="s" s="4">
        <v>123</v>
      </c>
      <c r="N36" t="s" s="4">
        <v>101</v>
      </c>
      <c r="O36" t="s" s="4">
        <v>326</v>
      </c>
      <c r="P36" t="s" s="4">
        <v>103</v>
      </c>
      <c r="Q36" t="s" s="4">
        <v>10</v>
      </c>
      <c r="R36" t="s" s="4">
        <v>333</v>
      </c>
      <c r="S36" t="s" s="4">
        <v>105</v>
      </c>
      <c r="T36" t="s" s="4">
        <v>106</v>
      </c>
      <c r="U36" t="s" s="4">
        <v>107</v>
      </c>
      <c r="V36" t="s" s="4">
        <v>105</v>
      </c>
      <c r="W36" t="s" s="4">
        <v>106</v>
      </c>
      <c r="X36" t="s" s="4">
        <v>328</v>
      </c>
      <c r="Y36" t="s" s="4">
        <v>326</v>
      </c>
      <c r="Z36" t="s" s="4">
        <v>278</v>
      </c>
      <c r="AA36" t="s" s="4">
        <v>278</v>
      </c>
      <c r="AB36" t="s" s="4">
        <v>334</v>
      </c>
      <c r="AC36" t="s" s="4">
        <v>333</v>
      </c>
      <c r="AD36" t="s" s="4">
        <v>333</v>
      </c>
      <c r="AE36" t="s" s="4">
        <v>321</v>
      </c>
      <c r="AF36" t="s" s="4">
        <v>331</v>
      </c>
      <c r="AG36" t="s" s="4">
        <v>334</v>
      </c>
      <c r="AH36" t="s" s="4">
        <v>113</v>
      </c>
      <c r="AI36" t="s" s="4">
        <v>114</v>
      </c>
      <c r="AJ36" t="s" s="4">
        <v>115</v>
      </c>
      <c r="AK36" t="s" s="4">
        <v>116</v>
      </c>
    </row>
    <row r="37" ht="45.0" customHeight="true">
      <c r="A37" t="s" s="4">
        <v>335</v>
      </c>
      <c r="B37" t="s" s="4">
        <v>90</v>
      </c>
      <c r="C37" t="s" s="4">
        <v>91</v>
      </c>
      <c r="D37" t="s" s="4">
        <v>92</v>
      </c>
      <c r="E37" t="s" s="4">
        <v>93</v>
      </c>
      <c r="F37" t="s" s="4">
        <v>336</v>
      </c>
      <c r="G37" t="s" s="4">
        <v>95</v>
      </c>
      <c r="H37" t="s" s="4">
        <v>95</v>
      </c>
      <c r="I37" t="s" s="4">
        <v>96</v>
      </c>
      <c r="J37" t="s" s="4">
        <v>337</v>
      </c>
      <c r="K37" t="s" s="4">
        <v>188</v>
      </c>
      <c r="L37" t="s" s="4">
        <v>338</v>
      </c>
      <c r="M37" t="s" s="4">
        <v>100</v>
      </c>
      <c r="N37" t="s" s="4">
        <v>101</v>
      </c>
      <c r="O37" t="s" s="4">
        <v>339</v>
      </c>
      <c r="P37" t="s" s="4">
        <v>103</v>
      </c>
      <c r="Q37" t="s" s="4">
        <v>9</v>
      </c>
      <c r="R37" t="s" s="4">
        <v>125</v>
      </c>
      <c r="S37" t="s" s="4">
        <v>105</v>
      </c>
      <c r="T37" t="s" s="4">
        <v>106</v>
      </c>
      <c r="U37" t="s" s="4">
        <v>107</v>
      </c>
      <c r="V37" t="s" s="4">
        <v>105</v>
      </c>
      <c r="W37" t="s" s="4">
        <v>106</v>
      </c>
      <c r="X37" t="s" s="4">
        <v>108</v>
      </c>
      <c r="Y37" t="s" s="4">
        <v>339</v>
      </c>
      <c r="Z37" t="s" s="4">
        <v>179</v>
      </c>
      <c r="AA37" t="s" s="4">
        <v>179</v>
      </c>
      <c r="AB37" t="s" s="4">
        <v>340</v>
      </c>
      <c r="AC37" t="s" s="4">
        <v>125</v>
      </c>
      <c r="AD37" t="s" s="4">
        <v>125</v>
      </c>
      <c r="AE37" t="s" s="4">
        <v>181</v>
      </c>
      <c r="AF37" t="s" s="4">
        <v>341</v>
      </c>
      <c r="AG37" t="s" s="4">
        <v>340</v>
      </c>
      <c r="AH37" t="s" s="4">
        <v>113</v>
      </c>
      <c r="AI37" t="s" s="4">
        <v>114</v>
      </c>
      <c r="AJ37" t="s" s="4">
        <v>115</v>
      </c>
      <c r="AK37" t="s" s="4">
        <v>116</v>
      </c>
    </row>
    <row r="38" ht="45.0" customHeight="true">
      <c r="A38" t="s" s="4">
        <v>342</v>
      </c>
      <c r="B38" t="s" s="4">
        <v>90</v>
      </c>
      <c r="C38" t="s" s="4">
        <v>91</v>
      </c>
      <c r="D38" t="s" s="4">
        <v>92</v>
      </c>
      <c r="E38" t="s" s="4">
        <v>93</v>
      </c>
      <c r="F38" t="s" s="4">
        <v>184</v>
      </c>
      <c r="G38" t="s" s="4">
        <v>185</v>
      </c>
      <c r="H38" t="s" s="4">
        <v>185</v>
      </c>
      <c r="I38" t="s" s="4">
        <v>186</v>
      </c>
      <c r="J38" t="s" s="4">
        <v>187</v>
      </c>
      <c r="K38" t="s" s="4">
        <v>188</v>
      </c>
      <c r="L38" t="s" s="4">
        <v>189</v>
      </c>
      <c r="M38" t="s" s="4">
        <v>123</v>
      </c>
      <c r="N38" t="s" s="4">
        <v>101</v>
      </c>
      <c r="O38" t="s" s="4">
        <v>343</v>
      </c>
      <c r="P38" t="s" s="4">
        <v>103</v>
      </c>
      <c r="Q38" t="s" s="4">
        <v>6</v>
      </c>
      <c r="R38" t="s" s="4">
        <v>344</v>
      </c>
      <c r="S38" t="s" s="4">
        <v>105</v>
      </c>
      <c r="T38" t="s" s="4">
        <v>106</v>
      </c>
      <c r="U38" t="s" s="4">
        <v>107</v>
      </c>
      <c r="V38" t="s" s="4">
        <v>105</v>
      </c>
      <c r="W38" t="s" s="4">
        <v>106</v>
      </c>
      <c r="X38" t="s" s="4">
        <v>108</v>
      </c>
      <c r="Y38" t="s" s="4">
        <v>343</v>
      </c>
      <c r="Z38" t="s" s="4">
        <v>269</v>
      </c>
      <c r="AA38" t="s" s="4">
        <v>269</v>
      </c>
      <c r="AB38" t="s" s="4">
        <v>345</v>
      </c>
      <c r="AC38" t="s" s="4">
        <v>344</v>
      </c>
      <c r="AD38" t="s" s="4">
        <v>344</v>
      </c>
      <c r="AE38" t="s" s="4">
        <v>278</v>
      </c>
      <c r="AF38" t="s" s="4">
        <v>346</v>
      </c>
      <c r="AG38" t="s" s="4">
        <v>345</v>
      </c>
      <c r="AH38" t="s" s="4">
        <v>113</v>
      </c>
      <c r="AI38" t="s" s="4">
        <v>114</v>
      </c>
      <c r="AJ38" t="s" s="4">
        <v>115</v>
      </c>
      <c r="AK38" t="s" s="4">
        <v>116</v>
      </c>
    </row>
    <row r="39" ht="45.0" customHeight="true">
      <c r="A39" t="s" s="4">
        <v>347</v>
      </c>
      <c r="B39" t="s" s="4">
        <v>90</v>
      </c>
      <c r="C39" t="s" s="4">
        <v>91</v>
      </c>
      <c r="D39" t="s" s="4">
        <v>92</v>
      </c>
      <c r="E39" t="s" s="4">
        <v>93</v>
      </c>
      <c r="F39" t="s" s="4">
        <v>348</v>
      </c>
      <c r="G39" t="s" s="4">
        <v>349</v>
      </c>
      <c r="H39" t="s" s="4">
        <v>349</v>
      </c>
      <c r="I39" t="s" s="4">
        <v>96</v>
      </c>
      <c r="J39" t="s" s="4">
        <v>350</v>
      </c>
      <c r="K39" t="s" s="4">
        <v>351</v>
      </c>
      <c r="L39" t="s" s="4">
        <v>352</v>
      </c>
      <c r="M39" t="s" s="4">
        <v>123</v>
      </c>
      <c r="N39" t="s" s="4">
        <v>101</v>
      </c>
      <c r="O39" t="s" s="4">
        <v>353</v>
      </c>
      <c r="P39" t="s" s="4">
        <v>103</v>
      </c>
      <c r="Q39" t="s" s="4">
        <v>6</v>
      </c>
      <c r="R39" t="s" s="4">
        <v>354</v>
      </c>
      <c r="S39" t="s" s="4">
        <v>105</v>
      </c>
      <c r="T39" t="s" s="4">
        <v>106</v>
      </c>
      <c r="U39" t="s" s="4">
        <v>107</v>
      </c>
      <c r="V39" t="s" s="4">
        <v>105</v>
      </c>
      <c r="W39" t="s" s="4">
        <v>106</v>
      </c>
      <c r="X39" t="s" s="4">
        <v>108</v>
      </c>
      <c r="Y39" t="s" s="4">
        <v>353</v>
      </c>
      <c r="Z39" t="s" s="4">
        <v>267</v>
      </c>
      <c r="AA39" t="s" s="4">
        <v>267</v>
      </c>
      <c r="AB39" t="s" s="4">
        <v>355</v>
      </c>
      <c r="AC39" t="s" s="4">
        <v>354</v>
      </c>
      <c r="AD39" t="s" s="4">
        <v>354</v>
      </c>
      <c r="AE39" t="s" s="4">
        <v>269</v>
      </c>
      <c r="AF39" t="s" s="4">
        <v>356</v>
      </c>
      <c r="AG39" t="s" s="4">
        <v>355</v>
      </c>
      <c r="AH39" t="s" s="4">
        <v>113</v>
      </c>
      <c r="AI39" t="s" s="4">
        <v>114</v>
      </c>
      <c r="AJ39" t="s" s="4">
        <v>115</v>
      </c>
      <c r="AK39" t="s" s="4">
        <v>116</v>
      </c>
    </row>
    <row r="40" ht="45.0" customHeight="true">
      <c r="A40" t="s" s="4">
        <v>357</v>
      </c>
      <c r="B40" t="s" s="4">
        <v>90</v>
      </c>
      <c r="C40" t="s" s="4">
        <v>91</v>
      </c>
      <c r="D40" t="s" s="4">
        <v>92</v>
      </c>
      <c r="E40" t="s" s="4">
        <v>93</v>
      </c>
      <c r="F40" t="s" s="4">
        <v>258</v>
      </c>
      <c r="G40" t="s" s="4">
        <v>259</v>
      </c>
      <c r="H40" t="s" s="4">
        <v>259</v>
      </c>
      <c r="I40" t="s" s="4">
        <v>260</v>
      </c>
      <c r="J40" t="s" s="4">
        <v>261</v>
      </c>
      <c r="K40" t="s" s="4">
        <v>262</v>
      </c>
      <c r="L40" t="s" s="4">
        <v>263</v>
      </c>
      <c r="M40" t="s" s="4">
        <v>100</v>
      </c>
      <c r="N40" t="s" s="4">
        <v>101</v>
      </c>
      <c r="O40" t="s" s="4">
        <v>358</v>
      </c>
      <c r="P40" t="s" s="4">
        <v>103</v>
      </c>
      <c r="Q40" t="s" s="4">
        <v>10</v>
      </c>
      <c r="R40" t="s" s="4">
        <v>359</v>
      </c>
      <c r="S40" t="s" s="4">
        <v>105</v>
      </c>
      <c r="T40" t="s" s="4">
        <v>106</v>
      </c>
      <c r="U40" t="s" s="4">
        <v>107</v>
      </c>
      <c r="V40" t="s" s="4">
        <v>105</v>
      </c>
      <c r="W40" t="s" s="4">
        <v>106</v>
      </c>
      <c r="X40" t="s" s="4">
        <v>254</v>
      </c>
      <c r="Y40" t="s" s="4">
        <v>358</v>
      </c>
      <c r="Z40" t="s" s="4">
        <v>179</v>
      </c>
      <c r="AA40" t="s" s="4">
        <v>179</v>
      </c>
      <c r="AB40" t="s" s="4">
        <v>360</v>
      </c>
      <c r="AC40" t="s" s="4">
        <v>359</v>
      </c>
      <c r="AD40" t="s" s="4">
        <v>359</v>
      </c>
      <c r="AE40" t="s" s="4">
        <v>181</v>
      </c>
      <c r="AF40" t="s" s="4">
        <v>361</v>
      </c>
      <c r="AG40" t="s" s="4">
        <v>360</v>
      </c>
      <c r="AH40" t="s" s="4">
        <v>113</v>
      </c>
      <c r="AI40" t="s" s="4">
        <v>114</v>
      </c>
      <c r="AJ40" t="s" s="4">
        <v>115</v>
      </c>
      <c r="AK40" t="s" s="4">
        <v>116</v>
      </c>
    </row>
    <row r="41" ht="45.0" customHeight="true">
      <c r="A41" t="s" s="4">
        <v>362</v>
      </c>
      <c r="B41" t="s" s="4">
        <v>90</v>
      </c>
      <c r="C41" t="s" s="4">
        <v>91</v>
      </c>
      <c r="D41" t="s" s="4">
        <v>92</v>
      </c>
      <c r="E41" t="s" s="4">
        <v>93</v>
      </c>
      <c r="F41" t="s" s="4">
        <v>184</v>
      </c>
      <c r="G41" t="s" s="4">
        <v>185</v>
      </c>
      <c r="H41" t="s" s="4">
        <v>185</v>
      </c>
      <c r="I41" t="s" s="4">
        <v>186</v>
      </c>
      <c r="J41" t="s" s="4">
        <v>187</v>
      </c>
      <c r="K41" t="s" s="4">
        <v>188</v>
      </c>
      <c r="L41" t="s" s="4">
        <v>189</v>
      </c>
      <c r="M41" t="s" s="4">
        <v>123</v>
      </c>
      <c r="N41" t="s" s="4">
        <v>101</v>
      </c>
      <c r="O41" t="s" s="4">
        <v>363</v>
      </c>
      <c r="P41" t="s" s="4">
        <v>103</v>
      </c>
      <c r="Q41" t="s" s="4">
        <v>10</v>
      </c>
      <c r="R41" t="s" s="4">
        <v>364</v>
      </c>
      <c r="S41" t="s" s="4">
        <v>105</v>
      </c>
      <c r="T41" t="s" s="4">
        <v>106</v>
      </c>
      <c r="U41" t="s" s="4">
        <v>107</v>
      </c>
      <c r="V41" t="s" s="4">
        <v>105</v>
      </c>
      <c r="W41" t="s" s="4">
        <v>106</v>
      </c>
      <c r="X41" t="s" s="4">
        <v>108</v>
      </c>
      <c r="Y41" t="s" s="4">
        <v>363</v>
      </c>
      <c r="Z41" t="s" s="4">
        <v>111</v>
      </c>
      <c r="AA41" t="s" s="4">
        <v>111</v>
      </c>
      <c r="AB41" t="s" s="4">
        <v>365</v>
      </c>
      <c r="AC41" t="s" s="4">
        <v>364</v>
      </c>
      <c r="AD41" t="s" s="4">
        <v>364</v>
      </c>
      <c r="AE41" t="s" s="4">
        <v>179</v>
      </c>
      <c r="AF41" t="s" s="4">
        <v>366</v>
      </c>
      <c r="AG41" t="s" s="4">
        <v>365</v>
      </c>
      <c r="AH41" t="s" s="4">
        <v>113</v>
      </c>
      <c r="AI41" t="s" s="4">
        <v>114</v>
      </c>
      <c r="AJ41" t="s" s="4">
        <v>115</v>
      </c>
      <c r="AK41" t="s" s="4">
        <v>116</v>
      </c>
    </row>
    <row r="42" ht="45.0" customHeight="true">
      <c r="A42" t="s" s="4">
        <v>367</v>
      </c>
      <c r="B42" t="s" s="4">
        <v>90</v>
      </c>
      <c r="C42" t="s" s="4">
        <v>91</v>
      </c>
      <c r="D42" t="s" s="4">
        <v>92</v>
      </c>
      <c r="E42" t="s" s="4">
        <v>93</v>
      </c>
      <c r="F42" t="s" s="4">
        <v>184</v>
      </c>
      <c r="G42" t="s" s="4">
        <v>185</v>
      </c>
      <c r="H42" t="s" s="4">
        <v>185</v>
      </c>
      <c r="I42" t="s" s="4">
        <v>186</v>
      </c>
      <c r="J42" t="s" s="4">
        <v>187</v>
      </c>
      <c r="K42" t="s" s="4">
        <v>188</v>
      </c>
      <c r="L42" t="s" s="4">
        <v>189</v>
      </c>
      <c r="M42" t="s" s="4">
        <v>123</v>
      </c>
      <c r="N42" t="s" s="4">
        <v>101</v>
      </c>
      <c r="O42" t="s" s="4">
        <v>368</v>
      </c>
      <c r="P42" t="s" s="4">
        <v>103</v>
      </c>
      <c r="Q42" t="s" s="4">
        <v>369</v>
      </c>
      <c r="R42" t="s" s="4">
        <v>370</v>
      </c>
      <c r="S42" t="s" s="4">
        <v>105</v>
      </c>
      <c r="T42" t="s" s="4">
        <v>106</v>
      </c>
      <c r="U42" t="s" s="4">
        <v>107</v>
      </c>
      <c r="V42" t="s" s="4">
        <v>105</v>
      </c>
      <c r="W42" t="s" s="4">
        <v>106</v>
      </c>
      <c r="X42" t="s" s="4">
        <v>108</v>
      </c>
      <c r="Y42" t="s" s="4">
        <v>368</v>
      </c>
      <c r="Z42" t="s" s="4">
        <v>111</v>
      </c>
      <c r="AA42" t="s" s="4">
        <v>111</v>
      </c>
      <c r="AB42" t="s" s="4">
        <v>371</v>
      </c>
      <c r="AC42" t="s" s="4">
        <v>370</v>
      </c>
      <c r="AD42" t="s" s="4">
        <v>370</v>
      </c>
      <c r="AE42" t="s" s="4">
        <v>179</v>
      </c>
      <c r="AF42" t="s" s="4">
        <v>372</v>
      </c>
      <c r="AG42" t="s" s="4">
        <v>371</v>
      </c>
      <c r="AH42" t="s" s="4">
        <v>113</v>
      </c>
      <c r="AI42" t="s" s="4">
        <v>114</v>
      </c>
      <c r="AJ42" t="s" s="4">
        <v>115</v>
      </c>
      <c r="AK42" t="s" s="4">
        <v>116</v>
      </c>
    </row>
    <row r="43" ht="45.0" customHeight="true">
      <c r="A43" t="s" s="4">
        <v>373</v>
      </c>
      <c r="B43" t="s" s="4">
        <v>90</v>
      </c>
      <c r="C43" t="s" s="4">
        <v>91</v>
      </c>
      <c r="D43" t="s" s="4">
        <v>92</v>
      </c>
      <c r="E43" t="s" s="4">
        <v>93</v>
      </c>
      <c r="F43" t="s" s="4">
        <v>374</v>
      </c>
      <c r="G43" t="s" s="4">
        <v>95</v>
      </c>
      <c r="H43" t="s" s="4">
        <v>95</v>
      </c>
      <c r="I43" t="s" s="4">
        <v>96</v>
      </c>
      <c r="J43" t="s" s="4">
        <v>375</v>
      </c>
      <c r="K43" t="s" s="4">
        <v>376</v>
      </c>
      <c r="L43" t="s" s="4">
        <v>377</v>
      </c>
      <c r="M43" t="s" s="4">
        <v>123</v>
      </c>
      <c r="N43" t="s" s="4">
        <v>101</v>
      </c>
      <c r="O43" t="s" s="4">
        <v>378</v>
      </c>
      <c r="P43" t="s" s="4">
        <v>103</v>
      </c>
      <c r="Q43" t="s" s="4">
        <v>6</v>
      </c>
      <c r="R43" t="s" s="4">
        <v>379</v>
      </c>
      <c r="S43" t="s" s="4">
        <v>105</v>
      </c>
      <c r="T43" t="s" s="4">
        <v>106</v>
      </c>
      <c r="U43" t="s" s="4">
        <v>107</v>
      </c>
      <c r="V43" t="s" s="4">
        <v>105</v>
      </c>
      <c r="W43" t="s" s="4">
        <v>106</v>
      </c>
      <c r="X43" t="s" s="4">
        <v>108</v>
      </c>
      <c r="Y43" t="s" s="4">
        <v>378</v>
      </c>
      <c r="Z43" t="s" s="4">
        <v>203</v>
      </c>
      <c r="AA43" t="s" s="4">
        <v>203</v>
      </c>
      <c r="AB43" t="s" s="4">
        <v>380</v>
      </c>
      <c r="AC43" t="s" s="4">
        <v>379</v>
      </c>
      <c r="AD43" t="s" s="4">
        <v>379</v>
      </c>
      <c r="AE43" t="s" s="4">
        <v>203</v>
      </c>
      <c r="AF43" t="s" s="4">
        <v>381</v>
      </c>
      <c r="AG43" t="s" s="4">
        <v>380</v>
      </c>
      <c r="AH43" t="s" s="4">
        <v>113</v>
      </c>
      <c r="AI43" t="s" s="4">
        <v>114</v>
      </c>
      <c r="AJ43" t="s" s="4">
        <v>115</v>
      </c>
      <c r="AK43" t="s" s="4">
        <v>116</v>
      </c>
    </row>
    <row r="44" ht="45.0" customHeight="true">
      <c r="A44" t="s" s="4">
        <v>382</v>
      </c>
      <c r="B44" t="s" s="4">
        <v>90</v>
      </c>
      <c r="C44" t="s" s="4">
        <v>91</v>
      </c>
      <c r="D44" t="s" s="4">
        <v>92</v>
      </c>
      <c r="E44" t="s" s="4">
        <v>93</v>
      </c>
      <c r="F44" t="s" s="4">
        <v>383</v>
      </c>
      <c r="G44" t="s" s="4">
        <v>95</v>
      </c>
      <c r="H44" t="s" s="4">
        <v>157</v>
      </c>
      <c r="I44" t="s" s="4">
        <v>96</v>
      </c>
      <c r="J44" t="s" s="4">
        <v>384</v>
      </c>
      <c r="K44" t="s" s="4">
        <v>385</v>
      </c>
      <c r="L44" t="s" s="4">
        <v>386</v>
      </c>
      <c r="M44" t="s" s="4">
        <v>123</v>
      </c>
      <c r="N44" t="s" s="4">
        <v>101</v>
      </c>
      <c r="O44" t="s" s="4">
        <v>387</v>
      </c>
      <c r="P44" t="s" s="4">
        <v>103</v>
      </c>
      <c r="Q44" t="s" s="4">
        <v>388</v>
      </c>
      <c r="R44" t="s" s="4">
        <v>389</v>
      </c>
      <c r="S44" t="s" s="4">
        <v>105</v>
      </c>
      <c r="T44" t="s" s="4">
        <v>106</v>
      </c>
      <c r="U44" t="s" s="4">
        <v>107</v>
      </c>
      <c r="V44" t="s" s="4">
        <v>105</v>
      </c>
      <c r="W44" t="s" s="4">
        <v>106</v>
      </c>
      <c r="X44" t="s" s="4">
        <v>108</v>
      </c>
      <c r="Y44" t="s" s="4">
        <v>387</v>
      </c>
      <c r="Z44" t="s" s="4">
        <v>109</v>
      </c>
      <c r="AA44" t="s" s="4">
        <v>109</v>
      </c>
      <c r="AB44" t="s" s="4">
        <v>390</v>
      </c>
      <c r="AC44" t="s" s="4">
        <v>389</v>
      </c>
      <c r="AD44" t="s" s="4">
        <v>389</v>
      </c>
      <c r="AE44" t="s" s="4">
        <v>111</v>
      </c>
      <c r="AF44" t="s" s="4">
        <v>391</v>
      </c>
      <c r="AG44" t="s" s="4">
        <v>390</v>
      </c>
      <c r="AH44" t="s" s="4">
        <v>113</v>
      </c>
      <c r="AI44" t="s" s="4">
        <v>114</v>
      </c>
      <c r="AJ44" t="s" s="4">
        <v>115</v>
      </c>
      <c r="AK44" t="s" s="4">
        <v>116</v>
      </c>
    </row>
    <row r="45" ht="45.0" customHeight="true">
      <c r="A45" t="s" s="4">
        <v>392</v>
      </c>
      <c r="B45" t="s" s="4">
        <v>90</v>
      </c>
      <c r="C45" t="s" s="4">
        <v>91</v>
      </c>
      <c r="D45" t="s" s="4">
        <v>92</v>
      </c>
      <c r="E45" t="s" s="4">
        <v>93</v>
      </c>
      <c r="F45" t="s" s="4">
        <v>258</v>
      </c>
      <c r="G45" t="s" s="4">
        <v>259</v>
      </c>
      <c r="H45" t="s" s="4">
        <v>259</v>
      </c>
      <c r="I45" t="s" s="4">
        <v>260</v>
      </c>
      <c r="J45" t="s" s="4">
        <v>261</v>
      </c>
      <c r="K45" t="s" s="4">
        <v>262</v>
      </c>
      <c r="L45" t="s" s="4">
        <v>263</v>
      </c>
      <c r="M45" t="s" s="4">
        <v>100</v>
      </c>
      <c r="N45" t="s" s="4">
        <v>101</v>
      </c>
      <c r="O45" t="s" s="4">
        <v>393</v>
      </c>
      <c r="P45" t="s" s="4">
        <v>103</v>
      </c>
      <c r="Q45" t="s" s="4">
        <v>7</v>
      </c>
      <c r="R45" t="s" s="4">
        <v>394</v>
      </c>
      <c r="S45" t="s" s="4">
        <v>105</v>
      </c>
      <c r="T45" t="s" s="4">
        <v>106</v>
      </c>
      <c r="U45" t="s" s="4">
        <v>107</v>
      </c>
      <c r="V45" t="s" s="4">
        <v>105</v>
      </c>
      <c r="W45" t="s" s="4">
        <v>106</v>
      </c>
      <c r="X45" t="s" s="4">
        <v>108</v>
      </c>
      <c r="Y45" t="s" s="4">
        <v>393</v>
      </c>
      <c r="Z45" t="s" s="4">
        <v>395</v>
      </c>
      <c r="AA45" t="s" s="4">
        <v>395</v>
      </c>
      <c r="AB45" t="s" s="4">
        <v>396</v>
      </c>
      <c r="AC45" t="s" s="4">
        <v>394</v>
      </c>
      <c r="AD45" t="s" s="4">
        <v>394</v>
      </c>
      <c r="AE45" t="s" s="4">
        <v>397</v>
      </c>
      <c r="AF45" t="s" s="4">
        <v>398</v>
      </c>
      <c r="AG45" t="s" s="4">
        <v>396</v>
      </c>
      <c r="AH45" t="s" s="4">
        <v>113</v>
      </c>
      <c r="AI45" t="s" s="4">
        <v>114</v>
      </c>
      <c r="AJ45" t="s" s="4">
        <v>115</v>
      </c>
      <c r="AK45" t="s" s="4">
        <v>116</v>
      </c>
    </row>
    <row r="46" ht="45.0" customHeight="true">
      <c r="A46" t="s" s="4">
        <v>399</v>
      </c>
      <c r="B46" t="s" s="4">
        <v>90</v>
      </c>
      <c r="C46" t="s" s="4">
        <v>91</v>
      </c>
      <c r="D46" t="s" s="4">
        <v>92</v>
      </c>
      <c r="E46" t="s" s="4">
        <v>93</v>
      </c>
      <c r="F46" t="s" s="4">
        <v>400</v>
      </c>
      <c r="G46" t="s" s="4">
        <v>401</v>
      </c>
      <c r="H46" t="s" s="4">
        <v>401</v>
      </c>
      <c r="I46" t="s" s="4">
        <v>298</v>
      </c>
      <c r="J46" t="s" s="4">
        <v>402</v>
      </c>
      <c r="K46" t="s" s="4">
        <v>403</v>
      </c>
      <c r="L46" t="s" s="4">
        <v>404</v>
      </c>
      <c r="M46" t="s" s="4">
        <v>100</v>
      </c>
      <c r="N46" t="s" s="4">
        <v>101</v>
      </c>
      <c r="O46" t="s" s="4">
        <v>405</v>
      </c>
      <c r="P46" t="s" s="4">
        <v>103</v>
      </c>
      <c r="Q46" t="s" s="4">
        <v>6</v>
      </c>
      <c r="R46" t="s" s="4">
        <v>406</v>
      </c>
      <c r="S46" t="s" s="4">
        <v>105</v>
      </c>
      <c r="T46" t="s" s="4">
        <v>106</v>
      </c>
      <c r="U46" t="s" s="4">
        <v>107</v>
      </c>
      <c r="V46" t="s" s="4">
        <v>105</v>
      </c>
      <c r="W46" t="s" s="4">
        <v>106</v>
      </c>
      <c r="X46" t="s" s="4">
        <v>108</v>
      </c>
      <c r="Y46" t="s" s="4">
        <v>405</v>
      </c>
      <c r="Z46" t="s" s="4">
        <v>407</v>
      </c>
      <c r="AA46" t="s" s="4">
        <v>407</v>
      </c>
      <c r="AB46" t="s" s="4">
        <v>408</v>
      </c>
      <c r="AC46" t="s" s="4">
        <v>406</v>
      </c>
      <c r="AD46" t="s" s="4">
        <v>406</v>
      </c>
      <c r="AE46" t="s" s="4">
        <v>409</v>
      </c>
      <c r="AF46" t="s" s="4">
        <v>410</v>
      </c>
      <c r="AG46" t="s" s="4">
        <v>408</v>
      </c>
      <c r="AH46" t="s" s="4">
        <v>113</v>
      </c>
      <c r="AI46" t="s" s="4">
        <v>114</v>
      </c>
      <c r="AJ46" t="s" s="4">
        <v>115</v>
      </c>
      <c r="AK46" t="s" s="4">
        <v>116</v>
      </c>
    </row>
    <row r="47" ht="45.0" customHeight="true">
      <c r="A47" t="s" s="4">
        <v>411</v>
      </c>
      <c r="B47" t="s" s="4">
        <v>90</v>
      </c>
      <c r="C47" t="s" s="4">
        <v>91</v>
      </c>
      <c r="D47" t="s" s="4">
        <v>92</v>
      </c>
      <c r="E47" t="s" s="4">
        <v>93</v>
      </c>
      <c r="F47" t="s" s="4">
        <v>412</v>
      </c>
      <c r="G47" t="s" s="4">
        <v>95</v>
      </c>
      <c r="H47" t="s" s="4">
        <v>95</v>
      </c>
      <c r="I47" t="s" s="4">
        <v>96</v>
      </c>
      <c r="J47" t="s" s="4">
        <v>413</v>
      </c>
      <c r="K47" t="s" s="4">
        <v>414</v>
      </c>
      <c r="L47" t="s" s="4">
        <v>415</v>
      </c>
      <c r="M47" t="s" s="4">
        <v>100</v>
      </c>
      <c r="N47" t="s" s="4">
        <v>101</v>
      </c>
      <c r="O47" t="s" s="4">
        <v>416</v>
      </c>
      <c r="P47" t="s" s="4">
        <v>103</v>
      </c>
      <c r="Q47" t="s" s="4">
        <v>11</v>
      </c>
      <c r="R47" t="s" s="4">
        <v>417</v>
      </c>
      <c r="S47" t="s" s="4">
        <v>105</v>
      </c>
      <c r="T47" t="s" s="4">
        <v>106</v>
      </c>
      <c r="U47" t="s" s="4">
        <v>107</v>
      </c>
      <c r="V47" t="s" s="4">
        <v>105</v>
      </c>
      <c r="W47" t="s" s="4">
        <v>106</v>
      </c>
      <c r="X47" t="s" s="4">
        <v>108</v>
      </c>
      <c r="Y47" t="s" s="4">
        <v>416</v>
      </c>
      <c r="Z47" t="s" s="4">
        <v>418</v>
      </c>
      <c r="AA47" t="s" s="4">
        <v>418</v>
      </c>
      <c r="AB47" t="s" s="4">
        <v>419</v>
      </c>
      <c r="AC47" t="s" s="4">
        <v>417</v>
      </c>
      <c r="AD47" t="s" s="4">
        <v>417</v>
      </c>
      <c r="AE47" t="s" s="4">
        <v>420</v>
      </c>
      <c r="AF47" t="s" s="4">
        <v>421</v>
      </c>
      <c r="AG47" t="s" s="4">
        <v>419</v>
      </c>
      <c r="AH47" t="s" s="4">
        <v>113</v>
      </c>
      <c r="AI47" t="s" s="4">
        <v>114</v>
      </c>
      <c r="AJ47" t="s" s="4">
        <v>115</v>
      </c>
      <c r="AK47" t="s" s="4">
        <v>116</v>
      </c>
    </row>
    <row r="48" ht="45.0" customHeight="true">
      <c r="A48" t="s" s="4">
        <v>422</v>
      </c>
      <c r="B48" t="s" s="4">
        <v>90</v>
      </c>
      <c r="C48" t="s" s="4">
        <v>91</v>
      </c>
      <c r="D48" t="s" s="4">
        <v>92</v>
      </c>
      <c r="E48" t="s" s="4">
        <v>93</v>
      </c>
      <c r="F48" t="s" s="4">
        <v>258</v>
      </c>
      <c r="G48" t="s" s="4">
        <v>259</v>
      </c>
      <c r="H48" t="s" s="4">
        <v>259</v>
      </c>
      <c r="I48" t="s" s="4">
        <v>260</v>
      </c>
      <c r="J48" t="s" s="4">
        <v>261</v>
      </c>
      <c r="K48" t="s" s="4">
        <v>262</v>
      </c>
      <c r="L48" t="s" s="4">
        <v>263</v>
      </c>
      <c r="M48" t="s" s="4">
        <v>100</v>
      </c>
      <c r="N48" t="s" s="4">
        <v>101</v>
      </c>
      <c r="O48" t="s" s="4">
        <v>423</v>
      </c>
      <c r="P48" t="s" s="4">
        <v>103</v>
      </c>
      <c r="Q48" t="s" s="4">
        <v>10</v>
      </c>
      <c r="R48" t="s" s="4">
        <v>424</v>
      </c>
      <c r="S48" t="s" s="4">
        <v>105</v>
      </c>
      <c r="T48" t="s" s="4">
        <v>106</v>
      </c>
      <c r="U48" t="s" s="4">
        <v>107</v>
      </c>
      <c r="V48" t="s" s="4">
        <v>105</v>
      </c>
      <c r="W48" t="s" s="4">
        <v>106</v>
      </c>
      <c r="X48" t="s" s="4">
        <v>266</v>
      </c>
      <c r="Y48" t="s" s="4">
        <v>423</v>
      </c>
      <c r="Z48" t="s" s="4">
        <v>425</v>
      </c>
      <c r="AA48" t="s" s="4">
        <v>425</v>
      </c>
      <c r="AB48" t="s" s="4">
        <v>426</v>
      </c>
      <c r="AC48" t="s" s="4">
        <v>424</v>
      </c>
      <c r="AD48" t="s" s="4">
        <v>424</v>
      </c>
      <c r="AE48" t="s" s="4">
        <v>245</v>
      </c>
      <c r="AF48" t="s" s="4">
        <v>427</v>
      </c>
      <c r="AG48" t="s" s="4">
        <v>426</v>
      </c>
      <c r="AH48" t="s" s="4">
        <v>113</v>
      </c>
      <c r="AI48" t="s" s="4">
        <v>114</v>
      </c>
      <c r="AJ48" t="s" s="4">
        <v>115</v>
      </c>
      <c r="AK48" t="s" s="4">
        <v>116</v>
      </c>
    </row>
    <row r="49" ht="45.0" customHeight="true">
      <c r="A49" t="s" s="4">
        <v>428</v>
      </c>
      <c r="B49" t="s" s="4">
        <v>90</v>
      </c>
      <c r="C49" t="s" s="4">
        <v>91</v>
      </c>
      <c r="D49" t="s" s="4">
        <v>92</v>
      </c>
      <c r="E49" t="s" s="4">
        <v>93</v>
      </c>
      <c r="F49" t="s" s="4">
        <v>118</v>
      </c>
      <c r="G49" t="s" s="4">
        <v>119</v>
      </c>
      <c r="H49" t="s" s="4">
        <v>119</v>
      </c>
      <c r="I49" t="s" s="4">
        <v>96</v>
      </c>
      <c r="J49" t="s" s="4">
        <v>120</v>
      </c>
      <c r="K49" t="s" s="4">
        <v>121</v>
      </c>
      <c r="L49" t="s" s="4">
        <v>122</v>
      </c>
      <c r="M49" t="s" s="4">
        <v>123</v>
      </c>
      <c r="N49" t="s" s="4">
        <v>101</v>
      </c>
      <c r="O49" t="s" s="4">
        <v>429</v>
      </c>
      <c r="P49" t="s" s="4">
        <v>103</v>
      </c>
      <c r="Q49" t="s" s="4">
        <v>9</v>
      </c>
      <c r="R49" t="s" s="4">
        <v>430</v>
      </c>
      <c r="S49" t="s" s="4">
        <v>105</v>
      </c>
      <c r="T49" t="s" s="4">
        <v>106</v>
      </c>
      <c r="U49" t="s" s="4">
        <v>107</v>
      </c>
      <c r="V49" t="s" s="4">
        <v>105</v>
      </c>
      <c r="W49" t="s" s="4">
        <v>106</v>
      </c>
      <c r="X49" t="s" s="4">
        <v>108</v>
      </c>
      <c r="Y49" t="s" s="4">
        <v>429</v>
      </c>
      <c r="Z49" t="s" s="4">
        <v>431</v>
      </c>
      <c r="AA49" t="s" s="4">
        <v>431</v>
      </c>
      <c r="AB49" t="s" s="4">
        <v>432</v>
      </c>
      <c r="AC49" t="s" s="4">
        <v>430</v>
      </c>
      <c r="AD49" t="s" s="4">
        <v>430</v>
      </c>
      <c r="AE49" t="s" s="4">
        <v>239</v>
      </c>
      <c r="AF49" t="s" s="4">
        <v>433</v>
      </c>
      <c r="AG49" t="s" s="4">
        <v>432</v>
      </c>
      <c r="AH49" t="s" s="4">
        <v>113</v>
      </c>
      <c r="AI49" t="s" s="4">
        <v>114</v>
      </c>
      <c r="AJ49" t="s" s="4">
        <v>115</v>
      </c>
      <c r="AK49" t="s" s="4">
        <v>116</v>
      </c>
    </row>
    <row r="50" ht="45.0" customHeight="true">
      <c r="A50" t="s" s="4">
        <v>434</v>
      </c>
      <c r="B50" t="s" s="4">
        <v>90</v>
      </c>
      <c r="C50" t="s" s="4">
        <v>91</v>
      </c>
      <c r="D50" t="s" s="4">
        <v>92</v>
      </c>
      <c r="E50" t="s" s="4">
        <v>93</v>
      </c>
      <c r="F50" t="s" s="4">
        <v>258</v>
      </c>
      <c r="G50" t="s" s="4">
        <v>259</v>
      </c>
      <c r="H50" t="s" s="4">
        <v>259</v>
      </c>
      <c r="I50" t="s" s="4">
        <v>260</v>
      </c>
      <c r="J50" t="s" s="4">
        <v>261</v>
      </c>
      <c r="K50" t="s" s="4">
        <v>262</v>
      </c>
      <c r="L50" t="s" s="4">
        <v>263</v>
      </c>
      <c r="M50" t="s" s="4">
        <v>100</v>
      </c>
      <c r="N50" t="s" s="4">
        <v>101</v>
      </c>
      <c r="O50" t="s" s="4">
        <v>435</v>
      </c>
      <c r="P50" t="s" s="4">
        <v>103</v>
      </c>
      <c r="Q50" t="s" s="4">
        <v>10</v>
      </c>
      <c r="R50" t="s" s="4">
        <v>436</v>
      </c>
      <c r="S50" t="s" s="4">
        <v>105</v>
      </c>
      <c r="T50" t="s" s="4">
        <v>106</v>
      </c>
      <c r="U50" t="s" s="4">
        <v>107</v>
      </c>
      <c r="V50" t="s" s="4">
        <v>105</v>
      </c>
      <c r="W50" t="s" s="4">
        <v>106</v>
      </c>
      <c r="X50" t="s" s="4">
        <v>266</v>
      </c>
      <c r="Y50" t="s" s="4">
        <v>435</v>
      </c>
      <c r="Z50" t="s" s="4">
        <v>321</v>
      </c>
      <c r="AA50" t="s" s="4">
        <v>321</v>
      </c>
      <c r="AB50" t="s" s="4">
        <v>437</v>
      </c>
      <c r="AC50" t="s" s="4">
        <v>436</v>
      </c>
      <c r="AD50" t="s" s="4">
        <v>436</v>
      </c>
      <c r="AE50" t="s" s="4">
        <v>323</v>
      </c>
      <c r="AF50" t="s" s="4">
        <v>438</v>
      </c>
      <c r="AG50" t="s" s="4">
        <v>437</v>
      </c>
      <c r="AH50" t="s" s="4">
        <v>113</v>
      </c>
      <c r="AI50" t="s" s="4">
        <v>114</v>
      </c>
      <c r="AJ50" t="s" s="4">
        <v>115</v>
      </c>
      <c r="AK50" t="s" s="4">
        <v>116</v>
      </c>
    </row>
    <row r="51" ht="45.0" customHeight="true">
      <c r="A51" t="s" s="4">
        <v>439</v>
      </c>
      <c r="B51" t="s" s="4">
        <v>90</v>
      </c>
      <c r="C51" t="s" s="4">
        <v>91</v>
      </c>
      <c r="D51" t="s" s="4">
        <v>92</v>
      </c>
      <c r="E51" t="s" s="4">
        <v>93</v>
      </c>
      <c r="F51" t="s" s="4">
        <v>250</v>
      </c>
      <c r="G51" t="s" s="4">
        <v>95</v>
      </c>
      <c r="H51" t="s" s="4">
        <v>174</v>
      </c>
      <c r="I51" t="s" s="4">
        <v>96</v>
      </c>
      <c r="J51" t="s" s="4">
        <v>251</v>
      </c>
      <c r="K51" t="s" s="4">
        <v>252</v>
      </c>
      <c r="L51" t="s" s="4">
        <v>149</v>
      </c>
      <c r="M51" t="s" s="4">
        <v>123</v>
      </c>
      <c r="N51" t="s" s="4">
        <v>101</v>
      </c>
      <c r="O51" t="s" s="4">
        <v>440</v>
      </c>
      <c r="P51" t="s" s="4">
        <v>103</v>
      </c>
      <c r="Q51" t="s" s="4">
        <v>10</v>
      </c>
      <c r="R51" t="s" s="4">
        <v>441</v>
      </c>
      <c r="S51" t="s" s="4">
        <v>105</v>
      </c>
      <c r="T51" t="s" s="4">
        <v>106</v>
      </c>
      <c r="U51" t="s" s="4">
        <v>107</v>
      </c>
      <c r="V51" t="s" s="4">
        <v>105</v>
      </c>
      <c r="W51" t="s" s="4">
        <v>106</v>
      </c>
      <c r="X51" t="s" s="4">
        <v>266</v>
      </c>
      <c r="Y51" t="s" s="4">
        <v>440</v>
      </c>
      <c r="Z51" t="s" s="4">
        <v>109</v>
      </c>
      <c r="AA51" t="s" s="4">
        <v>109</v>
      </c>
      <c r="AB51" t="s" s="4">
        <v>442</v>
      </c>
      <c r="AC51" t="s" s="4">
        <v>441</v>
      </c>
      <c r="AD51" t="s" s="4">
        <v>441</v>
      </c>
      <c r="AE51" t="s" s="4">
        <v>111</v>
      </c>
      <c r="AF51" t="s" s="4">
        <v>443</v>
      </c>
      <c r="AG51" t="s" s="4">
        <v>442</v>
      </c>
      <c r="AH51" t="s" s="4">
        <v>113</v>
      </c>
      <c r="AI51" t="s" s="4">
        <v>114</v>
      </c>
      <c r="AJ51" t="s" s="4">
        <v>115</v>
      </c>
      <c r="AK51" t="s" s="4">
        <v>116</v>
      </c>
    </row>
    <row r="52" ht="45.0" customHeight="true">
      <c r="A52" t="s" s="4">
        <v>444</v>
      </c>
      <c r="B52" t="s" s="4">
        <v>90</v>
      </c>
      <c r="C52" t="s" s="4">
        <v>91</v>
      </c>
      <c r="D52" t="s" s="4">
        <v>92</v>
      </c>
      <c r="E52" t="s" s="4">
        <v>93</v>
      </c>
      <c r="F52" t="s" s="4">
        <v>258</v>
      </c>
      <c r="G52" t="s" s="4">
        <v>259</v>
      </c>
      <c r="H52" t="s" s="4">
        <v>259</v>
      </c>
      <c r="I52" t="s" s="4">
        <v>260</v>
      </c>
      <c r="J52" t="s" s="4">
        <v>261</v>
      </c>
      <c r="K52" t="s" s="4">
        <v>262</v>
      </c>
      <c r="L52" t="s" s="4">
        <v>263</v>
      </c>
      <c r="M52" t="s" s="4">
        <v>100</v>
      </c>
      <c r="N52" t="s" s="4">
        <v>101</v>
      </c>
      <c r="O52" t="s" s="4">
        <v>445</v>
      </c>
      <c r="P52" t="s" s="4">
        <v>103</v>
      </c>
      <c r="Q52" t="s" s="4">
        <v>10</v>
      </c>
      <c r="R52" t="s" s="4">
        <v>446</v>
      </c>
      <c r="S52" t="s" s="4">
        <v>105</v>
      </c>
      <c r="T52" t="s" s="4">
        <v>106</v>
      </c>
      <c r="U52" t="s" s="4">
        <v>107</v>
      </c>
      <c r="V52" t="s" s="4">
        <v>105</v>
      </c>
      <c r="W52" t="s" s="4">
        <v>106</v>
      </c>
      <c r="X52" t="s" s="4">
        <v>108</v>
      </c>
      <c r="Y52" t="s" s="4">
        <v>445</v>
      </c>
      <c r="Z52" t="s" s="4">
        <v>205</v>
      </c>
      <c r="AA52" t="s" s="4">
        <v>205</v>
      </c>
      <c r="AB52" t="s" s="4">
        <v>447</v>
      </c>
      <c r="AC52" t="s" s="4">
        <v>446</v>
      </c>
      <c r="AD52" t="s" s="4">
        <v>446</v>
      </c>
      <c r="AE52" t="s" s="4">
        <v>109</v>
      </c>
      <c r="AF52" t="s" s="4">
        <v>448</v>
      </c>
      <c r="AG52" t="s" s="4">
        <v>447</v>
      </c>
      <c r="AH52" t="s" s="4">
        <v>113</v>
      </c>
      <c r="AI52" t="s" s="4">
        <v>114</v>
      </c>
      <c r="AJ52" t="s" s="4">
        <v>115</v>
      </c>
      <c r="AK52" t="s" s="4">
        <v>116</v>
      </c>
    </row>
    <row r="53" ht="45.0" customHeight="true">
      <c r="A53" t="s" s="4">
        <v>449</v>
      </c>
      <c r="B53" t="s" s="4">
        <v>90</v>
      </c>
      <c r="C53" t="s" s="4">
        <v>91</v>
      </c>
      <c r="D53" t="s" s="4">
        <v>92</v>
      </c>
      <c r="E53" t="s" s="4">
        <v>93</v>
      </c>
      <c r="F53" t="s" s="4">
        <v>450</v>
      </c>
      <c r="G53" t="s" s="4">
        <v>185</v>
      </c>
      <c r="H53" t="s" s="4">
        <v>185</v>
      </c>
      <c r="I53" t="s" s="4">
        <v>451</v>
      </c>
      <c r="J53" t="s" s="4">
        <v>452</v>
      </c>
      <c r="K53" t="s" s="4">
        <v>385</v>
      </c>
      <c r="L53" t="s" s="4">
        <v>453</v>
      </c>
      <c r="M53" t="s" s="4">
        <v>123</v>
      </c>
      <c r="N53" t="s" s="4">
        <v>101</v>
      </c>
      <c r="O53" t="s" s="4">
        <v>454</v>
      </c>
      <c r="P53" t="s" s="4">
        <v>103</v>
      </c>
      <c r="Q53" t="s" s="4">
        <v>6</v>
      </c>
      <c r="R53" t="s" s="4">
        <v>455</v>
      </c>
      <c r="S53" t="s" s="4">
        <v>105</v>
      </c>
      <c r="T53" t="s" s="4">
        <v>106</v>
      </c>
      <c r="U53" t="s" s="4">
        <v>107</v>
      </c>
      <c r="V53" t="s" s="4">
        <v>105</v>
      </c>
      <c r="W53" t="s" s="4">
        <v>106</v>
      </c>
      <c r="X53" t="s" s="4">
        <v>108</v>
      </c>
      <c r="Y53" t="s" s="4">
        <v>454</v>
      </c>
      <c r="Z53" t="s" s="4">
        <v>456</v>
      </c>
      <c r="AA53" t="s" s="4">
        <v>179</v>
      </c>
      <c r="AB53" t="s" s="4">
        <v>457</v>
      </c>
      <c r="AC53" t="s" s="4">
        <v>455</v>
      </c>
      <c r="AD53" t="s" s="4">
        <v>455</v>
      </c>
      <c r="AE53" t="s" s="4">
        <v>179</v>
      </c>
      <c r="AF53" t="s" s="4">
        <v>458</v>
      </c>
      <c r="AG53" t="s" s="4">
        <v>457</v>
      </c>
      <c r="AH53" t="s" s="4">
        <v>113</v>
      </c>
      <c r="AI53" t="s" s="4">
        <v>114</v>
      </c>
      <c r="AJ53" t="s" s="4">
        <v>115</v>
      </c>
      <c r="AK53" t="s" s="4">
        <v>116</v>
      </c>
    </row>
    <row r="54" ht="45.0" customHeight="true">
      <c r="A54" t="s" s="4">
        <v>459</v>
      </c>
      <c r="B54" t="s" s="4">
        <v>90</v>
      </c>
      <c r="C54" t="s" s="4">
        <v>91</v>
      </c>
      <c r="D54" t="s" s="4">
        <v>92</v>
      </c>
      <c r="E54" t="s" s="4">
        <v>93</v>
      </c>
      <c r="F54" t="s" s="4">
        <v>460</v>
      </c>
      <c r="G54" t="s" s="4">
        <v>95</v>
      </c>
      <c r="H54" t="s" s="4">
        <v>174</v>
      </c>
      <c r="I54" t="s" s="4">
        <v>96</v>
      </c>
      <c r="J54" t="s" s="4">
        <v>461</v>
      </c>
      <c r="K54" t="s" s="4">
        <v>462</v>
      </c>
      <c r="L54" t="s" s="4">
        <v>463</v>
      </c>
      <c r="M54" t="s" s="4">
        <v>100</v>
      </c>
      <c r="N54" t="s" s="4">
        <v>101</v>
      </c>
      <c r="O54" t="s" s="4">
        <v>464</v>
      </c>
      <c r="P54" t="s" s="4">
        <v>103</v>
      </c>
      <c r="Q54" t="s" s="4">
        <v>369</v>
      </c>
      <c r="R54" t="s" s="4">
        <v>465</v>
      </c>
      <c r="S54" t="s" s="4">
        <v>105</v>
      </c>
      <c r="T54" t="s" s="4">
        <v>106</v>
      </c>
      <c r="U54" t="s" s="4">
        <v>107</v>
      </c>
      <c r="V54" t="s" s="4">
        <v>105</v>
      </c>
      <c r="W54" t="s" s="4">
        <v>106</v>
      </c>
      <c r="X54" t="s" s="4">
        <v>108</v>
      </c>
      <c r="Y54" t="s" s="4">
        <v>464</v>
      </c>
      <c r="Z54" t="s" s="4">
        <v>420</v>
      </c>
      <c r="AA54" t="s" s="4">
        <v>420</v>
      </c>
      <c r="AB54" t="s" s="4">
        <v>466</v>
      </c>
      <c r="AC54" t="s" s="4">
        <v>465</v>
      </c>
      <c r="AD54" t="s" s="4">
        <v>465</v>
      </c>
      <c r="AE54" t="s" s="4">
        <v>467</v>
      </c>
      <c r="AF54" t="s" s="4">
        <v>468</v>
      </c>
      <c r="AG54" t="s" s="4">
        <v>466</v>
      </c>
      <c r="AH54" t="s" s="4">
        <v>113</v>
      </c>
      <c r="AI54" t="s" s="4">
        <v>114</v>
      </c>
      <c r="AJ54" t="s" s="4">
        <v>115</v>
      </c>
      <c r="AK54" t="s" s="4">
        <v>116</v>
      </c>
    </row>
    <row r="55" ht="45.0" customHeight="true">
      <c r="A55" t="s" s="4">
        <v>469</v>
      </c>
      <c r="B55" t="s" s="4">
        <v>90</v>
      </c>
      <c r="C55" t="s" s="4">
        <v>91</v>
      </c>
      <c r="D55" t="s" s="4">
        <v>92</v>
      </c>
      <c r="E55" t="s" s="4">
        <v>93</v>
      </c>
      <c r="F55" t="s" s="4">
        <v>213</v>
      </c>
      <c r="G55" t="s" s="4">
        <v>95</v>
      </c>
      <c r="H55" t="s" s="4">
        <v>95</v>
      </c>
      <c r="I55" t="s" s="4">
        <v>214</v>
      </c>
      <c r="J55" t="s" s="4">
        <v>215</v>
      </c>
      <c r="K55" t="s" s="4">
        <v>216</v>
      </c>
      <c r="L55" t="s" s="4">
        <v>217</v>
      </c>
      <c r="M55" t="s" s="4">
        <v>123</v>
      </c>
      <c r="N55" t="s" s="4">
        <v>101</v>
      </c>
      <c r="O55" t="s" s="4">
        <v>470</v>
      </c>
      <c r="P55" t="s" s="4">
        <v>103</v>
      </c>
      <c r="Q55" t="s" s="4">
        <v>6</v>
      </c>
      <c r="R55" t="s" s="4">
        <v>167</v>
      </c>
      <c r="S55" t="s" s="4">
        <v>105</v>
      </c>
      <c r="T55" t="s" s="4">
        <v>106</v>
      </c>
      <c r="U55" t="s" s="4">
        <v>107</v>
      </c>
      <c r="V55" t="s" s="4">
        <v>105</v>
      </c>
      <c r="W55" t="s" s="4">
        <v>106</v>
      </c>
      <c r="X55" t="s" s="4">
        <v>108</v>
      </c>
      <c r="Y55" t="s" s="4">
        <v>470</v>
      </c>
      <c r="Z55" t="s" s="4">
        <v>418</v>
      </c>
      <c r="AA55" t="s" s="4">
        <v>418</v>
      </c>
      <c r="AB55" t="s" s="4">
        <v>471</v>
      </c>
      <c r="AC55" t="s" s="4">
        <v>167</v>
      </c>
      <c r="AD55" t="s" s="4">
        <v>167</v>
      </c>
      <c r="AE55" t="s" s="4">
        <v>397</v>
      </c>
      <c r="AF55" t="s" s="4">
        <v>472</v>
      </c>
      <c r="AG55" t="s" s="4">
        <v>471</v>
      </c>
      <c r="AH55" t="s" s="4">
        <v>113</v>
      </c>
      <c r="AI55" t="s" s="4">
        <v>114</v>
      </c>
      <c r="AJ55" t="s" s="4">
        <v>115</v>
      </c>
      <c r="AK55" t="s" s="4">
        <v>116</v>
      </c>
    </row>
    <row r="56" ht="45.0" customHeight="true">
      <c r="A56" t="s" s="4">
        <v>473</v>
      </c>
      <c r="B56" t="s" s="4">
        <v>90</v>
      </c>
      <c r="C56" t="s" s="4">
        <v>91</v>
      </c>
      <c r="D56" t="s" s="4">
        <v>92</v>
      </c>
      <c r="E56" t="s" s="4">
        <v>93</v>
      </c>
      <c r="F56" t="s" s="4">
        <v>474</v>
      </c>
      <c r="G56" t="s" s="4">
        <v>95</v>
      </c>
      <c r="H56" t="s" s="4">
        <v>95</v>
      </c>
      <c r="I56" t="s" s="4">
        <v>96</v>
      </c>
      <c r="J56" t="s" s="4">
        <v>475</v>
      </c>
      <c r="K56" t="s" s="4">
        <v>476</v>
      </c>
      <c r="L56" t="s" s="4">
        <v>189</v>
      </c>
      <c r="M56" t="s" s="4">
        <v>123</v>
      </c>
      <c r="N56" t="s" s="4">
        <v>101</v>
      </c>
      <c r="O56" t="s" s="4">
        <v>477</v>
      </c>
      <c r="P56" t="s" s="4">
        <v>103</v>
      </c>
      <c r="Q56" t="s" s="4">
        <v>9</v>
      </c>
      <c r="R56" t="s" s="4">
        <v>478</v>
      </c>
      <c r="S56" t="s" s="4">
        <v>105</v>
      </c>
      <c r="T56" t="s" s="4">
        <v>106</v>
      </c>
      <c r="U56" t="s" s="4">
        <v>107</v>
      </c>
      <c r="V56" t="s" s="4">
        <v>105</v>
      </c>
      <c r="W56" t="s" s="4">
        <v>106</v>
      </c>
      <c r="X56" t="s" s="4">
        <v>108</v>
      </c>
      <c r="Y56" t="s" s="4">
        <v>477</v>
      </c>
      <c r="Z56" t="s" s="4">
        <v>479</v>
      </c>
      <c r="AA56" t="s" s="4">
        <v>479</v>
      </c>
      <c r="AB56" t="s" s="4">
        <v>480</v>
      </c>
      <c r="AC56" t="s" s="4">
        <v>478</v>
      </c>
      <c r="AD56" t="s" s="4">
        <v>478</v>
      </c>
      <c r="AE56" t="s" s="4">
        <v>418</v>
      </c>
      <c r="AF56" t="s" s="4">
        <v>481</v>
      </c>
      <c r="AG56" t="s" s="4">
        <v>480</v>
      </c>
      <c r="AH56" t="s" s="4">
        <v>113</v>
      </c>
      <c r="AI56" t="s" s="4">
        <v>114</v>
      </c>
      <c r="AJ56" t="s" s="4">
        <v>115</v>
      </c>
      <c r="AK56" t="s" s="4">
        <v>116</v>
      </c>
    </row>
  </sheetData>
  <mergeCells>
    <mergeCell ref="A2:C2"/>
    <mergeCell ref="D2:F2"/>
    <mergeCell ref="G2:I2"/>
    <mergeCell ref="A3:C3"/>
    <mergeCell ref="D3:F3"/>
    <mergeCell ref="G3:I3"/>
    <mergeCell ref="A6:AK6"/>
  </mergeCells>
  <dataValidations count="4">
    <dataValidation type="list" sqref="E8:E201" allowBlank="true" errorStyle="stop" showErrorMessage="true">
      <formula1>Hidden_14</formula1>
    </dataValidation>
    <dataValidation type="list" sqref="M8:M201" allowBlank="true" errorStyle="stop" showErrorMessage="true">
      <formula1>Hidden_212</formula1>
    </dataValidation>
    <dataValidation type="list" sqref="N8:N201" allowBlank="true" errorStyle="stop" showErrorMessage="true">
      <formula1>Hidden_313</formula1>
    </dataValidation>
    <dataValidation type="list" sqref="P8:P201" allowBlank="true" errorStyle="stop" showErrorMessage="true">
      <formula1>Hidden_415</formula1>
    </dataValidation>
  </dataValidations>
  <pageMargins bottom="0.75" footer="0.3" header="0.3" left="0.7" right="0.7" top="0.75"/>
</worksheet>
</file>

<file path=xl/worksheets/sheet2.xml><?xml version="1.0" encoding="utf-8"?>
<worksheet xmlns="http://schemas.openxmlformats.org/spreadsheetml/2006/main">
  <dimension ref="A1:B11"/>
  <sheetViews>
    <sheetView workbookViewId="0"/>
  </sheetViews>
  <sheetFormatPr defaultRowHeight="15.0"/>
  <sheetData>
    <row r="1">
      <c r="A1" t="s">
        <v>93</v>
      </c>
    </row>
    <row r="2">
      <c r="A2" t="s">
        <v>482</v>
      </c>
    </row>
    <row r="3">
      <c r="A3" t="s">
        <v>483</v>
      </c>
    </row>
    <row r="4">
      <c r="A4" t="s">
        <v>484</v>
      </c>
    </row>
    <row r="5">
      <c r="A5" t="s">
        <v>485</v>
      </c>
    </row>
    <row r="6">
      <c r="A6" t="s">
        <v>486</v>
      </c>
    </row>
    <row r="7">
      <c r="A7" t="s">
        <v>487</v>
      </c>
    </row>
    <row r="8">
      <c r="A8" t="s">
        <v>488</v>
      </c>
    </row>
    <row r="9">
      <c r="A9" t="s">
        <v>489</v>
      </c>
    </row>
    <row r="10">
      <c r="A10" t="s">
        <v>490</v>
      </c>
    </row>
    <row r="11">
      <c r="A11" t="s">
        <v>491</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123</v>
      </c>
    </row>
    <row r="2">
      <c r="A2" t="s">
        <v>100</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101</v>
      </c>
    </row>
    <row r="2">
      <c r="A2" t="s">
        <v>492</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103</v>
      </c>
    </row>
    <row r="2">
      <c r="A2" t="s">
        <v>493</v>
      </c>
    </row>
  </sheetData>
  <pageMargins bottom="0.75" footer="0.3" header="0.3" left="0.7" right="0.7" top="0.75"/>
</worksheet>
</file>

<file path=xl/worksheets/sheet6.xml><?xml version="1.0" encoding="utf-8"?>
<worksheet xmlns="http://schemas.openxmlformats.org/spreadsheetml/2006/main">
  <dimension ref="A1:F62"/>
  <sheetViews>
    <sheetView workbookViewId="0"/>
  </sheetViews>
  <sheetFormatPr defaultRowHeight="15.0"/>
  <cols>
    <col min="3" max="3" width="70.5703125" customWidth="true" bestFit="true"/>
    <col min="4" max="4" width="79.609375" customWidth="true" bestFit="true"/>
    <col min="5" max="5" width="93.078125" customWidth="true" bestFit="true"/>
    <col min="1" max="1" width="9.43359375" customWidth="true" bestFit="true"/>
    <col min="2" max="2" width="36.81640625" customWidth="true" bestFit="true"/>
  </cols>
  <sheetData>
    <row r="1" hidden="true">
      <c r="B1"/>
      <c r="C1" t="s">
        <v>6</v>
      </c>
      <c r="D1" t="s">
        <v>9</v>
      </c>
      <c r="E1" t="s">
        <v>11</v>
      </c>
    </row>
    <row r="2" hidden="true">
      <c r="B2"/>
      <c r="C2" t="s">
        <v>494</v>
      </c>
      <c r="D2" t="s">
        <v>495</v>
      </c>
      <c r="E2" t="s">
        <v>496</v>
      </c>
    </row>
    <row r="3">
      <c r="A3" t="s" s="1">
        <v>497</v>
      </c>
      <c r="B3" s="1"/>
      <c r="C3" t="s" s="1">
        <v>498</v>
      </c>
      <c r="D3" t="s" s="1">
        <v>499</v>
      </c>
      <c r="E3" t="s" s="1">
        <v>500</v>
      </c>
    </row>
    <row r="4" ht="45.0" customHeight="true">
      <c r="A4" t="s" s="4">
        <v>110</v>
      </c>
      <c r="B4" t="s" s="4">
        <v>501</v>
      </c>
      <c r="C4" t="s" s="4">
        <v>502</v>
      </c>
      <c r="D4" t="s" s="4">
        <v>503</v>
      </c>
      <c r="E4" t="s" s="4">
        <v>104</v>
      </c>
    </row>
    <row r="5" ht="45.0" customHeight="true">
      <c r="A5" t="s" s="4">
        <v>126</v>
      </c>
      <c r="B5" t="s" s="4">
        <v>504</v>
      </c>
      <c r="C5" t="s" s="4">
        <v>502</v>
      </c>
      <c r="D5" t="s" s="4">
        <v>503</v>
      </c>
      <c r="E5" t="s" s="4">
        <v>125</v>
      </c>
    </row>
    <row r="6" ht="45.0" customHeight="true">
      <c r="A6" t="s" s="4">
        <v>131</v>
      </c>
      <c r="B6" t="s" s="4">
        <v>505</v>
      </c>
      <c r="C6" t="s" s="4">
        <v>502</v>
      </c>
      <c r="D6" t="s" s="4">
        <v>503</v>
      </c>
      <c r="E6" t="s" s="4">
        <v>125</v>
      </c>
    </row>
    <row r="7" ht="45.0" customHeight="true">
      <c r="A7" t="s" s="4">
        <v>131</v>
      </c>
      <c r="B7" t="s" s="4">
        <v>506</v>
      </c>
      <c r="C7" t="s" s="4">
        <v>502</v>
      </c>
      <c r="D7" t="s" s="4">
        <v>503</v>
      </c>
      <c r="E7" t="s" s="4">
        <v>465</v>
      </c>
    </row>
    <row r="8" ht="45.0" customHeight="true">
      <c r="A8" t="s" s="4">
        <v>142</v>
      </c>
      <c r="B8" t="s" s="4">
        <v>507</v>
      </c>
      <c r="C8" t="s" s="4">
        <v>502</v>
      </c>
      <c r="D8" t="s" s="4">
        <v>503</v>
      </c>
      <c r="E8" t="s" s="4">
        <v>125</v>
      </c>
    </row>
    <row r="9" ht="45.0" customHeight="true">
      <c r="A9" t="s" s="4">
        <v>142</v>
      </c>
      <c r="B9" t="s" s="4">
        <v>508</v>
      </c>
      <c r="C9" t="s" s="4">
        <v>509</v>
      </c>
      <c r="D9" t="s" s="4">
        <v>510</v>
      </c>
      <c r="E9" t="s" s="4">
        <v>167</v>
      </c>
    </row>
    <row r="10" ht="45.0" customHeight="true">
      <c r="A10" t="s" s="4">
        <v>153</v>
      </c>
      <c r="B10" t="s" s="4">
        <v>511</v>
      </c>
      <c r="C10" t="s" s="4">
        <v>502</v>
      </c>
      <c r="D10" t="s" s="4">
        <v>503</v>
      </c>
      <c r="E10" t="s" s="4">
        <v>151</v>
      </c>
    </row>
    <row r="11" ht="45.0" customHeight="true">
      <c r="A11" t="s" s="4">
        <v>163</v>
      </c>
      <c r="B11" t="s" s="4">
        <v>512</v>
      </c>
      <c r="C11" t="s" s="4">
        <v>502</v>
      </c>
      <c r="D11" t="s" s="4">
        <v>503</v>
      </c>
      <c r="E11" t="s" s="4">
        <v>162</v>
      </c>
    </row>
    <row r="12" ht="45.0" customHeight="true">
      <c r="A12" t="s" s="4">
        <v>169</v>
      </c>
      <c r="B12" t="s" s="4">
        <v>513</v>
      </c>
      <c r="C12" t="s" s="4">
        <v>502</v>
      </c>
      <c r="D12" t="s" s="4">
        <v>503</v>
      </c>
      <c r="E12" t="s" s="4">
        <v>167</v>
      </c>
    </row>
    <row r="13" ht="45.0" customHeight="true">
      <c r="A13" t="s" s="4">
        <v>180</v>
      </c>
      <c r="B13" t="s" s="4">
        <v>514</v>
      </c>
      <c r="C13" t="s" s="4">
        <v>502</v>
      </c>
      <c r="D13" t="s" s="4">
        <v>503</v>
      </c>
      <c r="E13" t="s" s="4">
        <v>167</v>
      </c>
    </row>
    <row r="14" ht="45.0" customHeight="true">
      <c r="A14" t="s" s="4">
        <v>193</v>
      </c>
      <c r="B14" t="s" s="4">
        <v>515</v>
      </c>
      <c r="C14" t="s" s="4">
        <v>502</v>
      </c>
      <c r="D14" t="s" s="4">
        <v>503</v>
      </c>
      <c r="E14" t="s" s="4">
        <v>191</v>
      </c>
    </row>
    <row r="15" ht="45.0" customHeight="true">
      <c r="A15" t="s" s="4">
        <v>198</v>
      </c>
      <c r="B15" t="s" s="4">
        <v>516</v>
      </c>
      <c r="C15" t="s" s="4">
        <v>502</v>
      </c>
      <c r="D15" t="s" s="4">
        <v>503</v>
      </c>
      <c r="E15" t="s" s="4">
        <v>167</v>
      </c>
    </row>
    <row r="16" ht="45.0" customHeight="true">
      <c r="A16" t="s" s="4">
        <v>204</v>
      </c>
      <c r="B16" t="s" s="4">
        <v>517</v>
      </c>
      <c r="C16" t="s" s="4">
        <v>502</v>
      </c>
      <c r="D16" t="s" s="4">
        <v>503</v>
      </c>
      <c r="E16" t="s" s="4">
        <v>202</v>
      </c>
    </row>
    <row r="17" ht="45.0" customHeight="true">
      <c r="A17" t="s" s="4">
        <v>210</v>
      </c>
      <c r="B17" t="s" s="4">
        <v>518</v>
      </c>
      <c r="C17" t="s" s="4">
        <v>502</v>
      </c>
      <c r="D17" t="s" s="4">
        <v>503</v>
      </c>
      <c r="E17" t="s" s="4">
        <v>125</v>
      </c>
    </row>
    <row r="18" ht="45.0" customHeight="true">
      <c r="A18" t="s" s="4">
        <v>219</v>
      </c>
      <c r="B18" t="s" s="4">
        <v>519</v>
      </c>
      <c r="C18" t="s" s="4">
        <v>502</v>
      </c>
      <c r="D18" t="s" s="4">
        <v>503</v>
      </c>
      <c r="E18" t="s" s="4">
        <v>125</v>
      </c>
    </row>
    <row r="19" ht="45.0" customHeight="true">
      <c r="A19" t="s" s="4">
        <v>219</v>
      </c>
      <c r="B19" t="s" s="4">
        <v>520</v>
      </c>
      <c r="C19" t="s" s="4">
        <v>502</v>
      </c>
      <c r="D19" t="s" s="4">
        <v>503</v>
      </c>
      <c r="E19" t="s" s="4">
        <v>478</v>
      </c>
    </row>
    <row r="20" ht="45.0" customHeight="true">
      <c r="A20" t="s" s="4">
        <v>225</v>
      </c>
      <c r="B20" t="s" s="4">
        <v>521</v>
      </c>
      <c r="C20" t="s" s="4">
        <v>502</v>
      </c>
      <c r="D20" t="s" s="4">
        <v>503</v>
      </c>
      <c r="E20" t="s" s="4">
        <v>224</v>
      </c>
    </row>
    <row r="21" ht="45.0" customHeight="true">
      <c r="A21" t="s" s="4">
        <v>225</v>
      </c>
      <c r="B21" t="s" s="4">
        <v>522</v>
      </c>
      <c r="C21" t="s" s="4">
        <v>502</v>
      </c>
      <c r="D21" t="s" s="4">
        <v>503</v>
      </c>
      <c r="E21" t="s" s="4">
        <v>417</v>
      </c>
    </row>
    <row r="22" ht="45.0" customHeight="true">
      <c r="A22" t="s" s="4">
        <v>231</v>
      </c>
      <c r="B22" t="s" s="4">
        <v>523</v>
      </c>
      <c r="C22" t="s" s="4">
        <v>502</v>
      </c>
      <c r="D22" t="s" s="4">
        <v>503</v>
      </c>
      <c r="E22" t="s" s="4">
        <v>229</v>
      </c>
    </row>
    <row r="23" ht="45.0" customHeight="true">
      <c r="A23" t="s" s="4">
        <v>231</v>
      </c>
      <c r="B23" t="s" s="4">
        <v>524</v>
      </c>
      <c r="C23" t="s" s="4">
        <v>525</v>
      </c>
      <c r="D23" t="s" s="4">
        <v>526</v>
      </c>
      <c r="E23" t="s" s="4">
        <v>406</v>
      </c>
    </row>
    <row r="24" ht="45.0" customHeight="true">
      <c r="A24" t="s" s="4">
        <v>240</v>
      </c>
      <c r="B24" t="s" s="4">
        <v>527</v>
      </c>
      <c r="C24" t="s" s="4">
        <v>502</v>
      </c>
      <c r="D24" t="s" s="4">
        <v>503</v>
      </c>
      <c r="E24" t="s" s="4">
        <v>167</v>
      </c>
    </row>
    <row r="25" ht="45.0" customHeight="true">
      <c r="A25" t="s" s="4">
        <v>246</v>
      </c>
      <c r="B25" t="s" s="4">
        <v>528</v>
      </c>
      <c r="C25" t="s" s="4">
        <v>502</v>
      </c>
      <c r="D25" t="s" s="4">
        <v>503</v>
      </c>
      <c r="E25" t="s" s="4">
        <v>167</v>
      </c>
    </row>
    <row r="26" ht="45.0" customHeight="true">
      <c r="A26" t="s" s="4">
        <v>255</v>
      </c>
      <c r="B26" t="s" s="4">
        <v>529</v>
      </c>
      <c r="C26" t="s" s="4">
        <v>502</v>
      </c>
      <c r="D26" t="s" s="4">
        <v>503</v>
      </c>
      <c r="E26" t="s" s="4">
        <v>125</v>
      </c>
    </row>
    <row r="27" ht="45.0" customHeight="true">
      <c r="A27" t="s" s="4">
        <v>268</v>
      </c>
      <c r="B27" t="s" s="4">
        <v>530</v>
      </c>
      <c r="C27" t="s" s="4">
        <v>502</v>
      </c>
      <c r="D27" t="s" s="4">
        <v>503</v>
      </c>
      <c r="E27" t="s" s="4">
        <v>265</v>
      </c>
    </row>
    <row r="28" ht="45.0" customHeight="true">
      <c r="A28" t="s" s="4">
        <v>273</v>
      </c>
      <c r="B28" t="s" s="4">
        <v>531</v>
      </c>
      <c r="C28" t="s" s="4">
        <v>502</v>
      </c>
      <c r="D28" t="s" s="4">
        <v>503</v>
      </c>
      <c r="E28" t="s" s="4">
        <v>125</v>
      </c>
    </row>
    <row r="29" ht="45.0" customHeight="true">
      <c r="A29" t="s" s="4">
        <v>279</v>
      </c>
      <c r="B29" t="s" s="4">
        <v>532</v>
      </c>
      <c r="C29" t="s" s="4">
        <v>502</v>
      </c>
      <c r="D29" t="s" s="4">
        <v>503</v>
      </c>
      <c r="E29" t="s" s="4">
        <v>277</v>
      </c>
    </row>
    <row r="30" ht="45.0" customHeight="true">
      <c r="A30" t="s" s="4">
        <v>284</v>
      </c>
      <c r="B30" t="s" s="4">
        <v>533</v>
      </c>
      <c r="C30" t="s" s="4">
        <v>502</v>
      </c>
      <c r="D30" t="s" s="4">
        <v>503</v>
      </c>
      <c r="E30" t="s" s="4">
        <v>167</v>
      </c>
    </row>
    <row r="31" ht="45.0" customHeight="true">
      <c r="A31" t="s" s="4">
        <v>289</v>
      </c>
      <c r="B31" t="s" s="4">
        <v>534</v>
      </c>
      <c r="C31" t="s" s="4">
        <v>502</v>
      </c>
      <c r="D31" t="s" s="4">
        <v>503</v>
      </c>
      <c r="E31" t="s" s="4">
        <v>125</v>
      </c>
    </row>
    <row r="32" ht="45.0" customHeight="true">
      <c r="A32" t="s" s="4">
        <v>293</v>
      </c>
      <c r="B32" t="s" s="4">
        <v>535</v>
      </c>
      <c r="C32" t="s" s="4">
        <v>509</v>
      </c>
      <c r="D32" t="s" s="4">
        <v>510</v>
      </c>
      <c r="E32" t="s" s="4">
        <v>167</v>
      </c>
    </row>
    <row r="33" ht="45.0" customHeight="true">
      <c r="A33" t="s" s="4">
        <v>305</v>
      </c>
      <c r="B33" t="s" s="4">
        <v>536</v>
      </c>
      <c r="C33" t="s" s="4">
        <v>502</v>
      </c>
      <c r="D33" t="s" s="4">
        <v>503</v>
      </c>
      <c r="E33" t="s" s="4">
        <v>302</v>
      </c>
    </row>
    <row r="34" ht="45.0" customHeight="true">
      <c r="A34" t="s" s="4">
        <v>316</v>
      </c>
      <c r="B34" t="s" s="4">
        <v>537</v>
      </c>
      <c r="C34" t="s" s="4">
        <v>502</v>
      </c>
      <c r="D34" t="s" s="4">
        <v>503</v>
      </c>
      <c r="E34" t="s" s="4">
        <v>314</v>
      </c>
    </row>
    <row r="35" ht="45.0" customHeight="true">
      <c r="A35" t="s" s="4">
        <v>322</v>
      </c>
      <c r="B35" t="s" s="4">
        <v>538</v>
      </c>
      <c r="C35" t="s" s="4">
        <v>502</v>
      </c>
      <c r="D35" t="s" s="4">
        <v>503</v>
      </c>
      <c r="E35" t="s" s="4">
        <v>320</v>
      </c>
    </row>
    <row r="36" ht="45.0" customHeight="true">
      <c r="A36" t="s" s="4">
        <v>330</v>
      </c>
      <c r="B36" t="s" s="4">
        <v>539</v>
      </c>
      <c r="C36" t="s" s="4">
        <v>502</v>
      </c>
      <c r="D36" t="s" s="4">
        <v>503</v>
      </c>
      <c r="E36" t="s" s="4">
        <v>327</v>
      </c>
    </row>
    <row r="37" ht="45.0" customHeight="true">
      <c r="A37" t="s" s="4">
        <v>334</v>
      </c>
      <c r="B37" t="s" s="4">
        <v>540</v>
      </c>
      <c r="C37" t="s" s="4">
        <v>502</v>
      </c>
      <c r="D37" t="s" s="4">
        <v>503</v>
      </c>
      <c r="E37" t="s" s="4">
        <v>333</v>
      </c>
    </row>
    <row r="38" ht="45.0" customHeight="true">
      <c r="A38" t="s" s="4">
        <v>340</v>
      </c>
      <c r="B38" t="s" s="4">
        <v>541</v>
      </c>
      <c r="C38" t="s" s="4">
        <v>502</v>
      </c>
      <c r="D38" t="s" s="4">
        <v>503</v>
      </c>
      <c r="E38" t="s" s="4">
        <v>125</v>
      </c>
    </row>
    <row r="39" ht="45.0" customHeight="true">
      <c r="A39" t="s" s="4">
        <v>345</v>
      </c>
      <c r="B39" t="s" s="4">
        <v>542</v>
      </c>
      <c r="C39" t="s" s="4">
        <v>502</v>
      </c>
      <c r="D39" t="s" s="4">
        <v>503</v>
      </c>
      <c r="E39" t="s" s="4">
        <v>344</v>
      </c>
    </row>
    <row r="40" ht="45.0" customHeight="true">
      <c r="A40" t="s" s="4">
        <v>355</v>
      </c>
      <c r="B40" t="s" s="4">
        <v>543</v>
      </c>
      <c r="C40" t="s" s="4">
        <v>502</v>
      </c>
      <c r="D40" t="s" s="4">
        <v>503</v>
      </c>
      <c r="E40" t="s" s="4">
        <v>354</v>
      </c>
    </row>
    <row r="41" ht="45.0" customHeight="true">
      <c r="A41" t="s" s="4">
        <v>360</v>
      </c>
      <c r="B41" t="s" s="4">
        <v>544</v>
      </c>
      <c r="C41" t="s" s="4">
        <v>509</v>
      </c>
      <c r="D41" t="s" s="4">
        <v>510</v>
      </c>
      <c r="E41" t="s" s="4">
        <v>359</v>
      </c>
    </row>
    <row r="42" ht="45.0" customHeight="true">
      <c r="A42" t="s" s="4">
        <v>365</v>
      </c>
      <c r="B42" t="s" s="4">
        <v>545</v>
      </c>
      <c r="C42" t="s" s="4">
        <v>502</v>
      </c>
      <c r="D42" t="s" s="4">
        <v>503</v>
      </c>
      <c r="E42" t="s" s="4">
        <v>364</v>
      </c>
    </row>
    <row r="43" ht="45.0" customHeight="true">
      <c r="A43" t="s" s="4">
        <v>371</v>
      </c>
      <c r="B43" t="s" s="4">
        <v>546</v>
      </c>
      <c r="C43" t="s" s="4">
        <v>502</v>
      </c>
      <c r="D43" t="s" s="4">
        <v>503</v>
      </c>
      <c r="E43" t="s" s="4">
        <v>370</v>
      </c>
    </row>
    <row r="44" ht="45.0" customHeight="true">
      <c r="A44" t="s" s="4">
        <v>380</v>
      </c>
      <c r="B44" t="s" s="4">
        <v>547</v>
      </c>
      <c r="C44" t="s" s="4">
        <v>502</v>
      </c>
      <c r="D44" t="s" s="4">
        <v>503</v>
      </c>
      <c r="E44" t="s" s="4">
        <v>379</v>
      </c>
    </row>
    <row r="45" ht="45.0" customHeight="true">
      <c r="A45" t="s" s="4">
        <v>390</v>
      </c>
      <c r="B45" t="s" s="4">
        <v>548</v>
      </c>
      <c r="C45" t="s" s="4">
        <v>502</v>
      </c>
      <c r="D45" t="s" s="4">
        <v>503</v>
      </c>
      <c r="E45" t="s" s="4">
        <v>389</v>
      </c>
    </row>
    <row r="46" ht="45.0" customHeight="true">
      <c r="A46" t="s" s="4">
        <v>396</v>
      </c>
      <c r="B46" t="s" s="4">
        <v>549</v>
      </c>
      <c r="C46" t="s" s="4">
        <v>502</v>
      </c>
      <c r="D46" t="s" s="4">
        <v>503</v>
      </c>
      <c r="E46" t="s" s="4">
        <v>394</v>
      </c>
    </row>
    <row r="47" ht="45.0" customHeight="true">
      <c r="A47" t="s" s="4">
        <v>408</v>
      </c>
      <c r="B47" t="s" s="4">
        <v>550</v>
      </c>
      <c r="C47" t="s" s="4">
        <v>502</v>
      </c>
      <c r="D47" t="s" s="4">
        <v>503</v>
      </c>
      <c r="E47" t="s" s="4">
        <v>229</v>
      </c>
    </row>
    <row r="48" ht="45.0" customHeight="true">
      <c r="A48" t="s" s="4">
        <v>408</v>
      </c>
      <c r="B48" t="s" s="4">
        <v>551</v>
      </c>
      <c r="C48" t="s" s="4">
        <v>525</v>
      </c>
      <c r="D48" t="s" s="4">
        <v>526</v>
      </c>
      <c r="E48" t="s" s="4">
        <v>406</v>
      </c>
    </row>
    <row r="49" ht="45.0" customHeight="true">
      <c r="A49" t="s" s="4">
        <v>419</v>
      </c>
      <c r="B49" t="s" s="4">
        <v>552</v>
      </c>
      <c r="C49" t="s" s="4">
        <v>502</v>
      </c>
      <c r="D49" t="s" s="4">
        <v>503</v>
      </c>
      <c r="E49" t="s" s="4">
        <v>224</v>
      </c>
    </row>
    <row r="50" ht="45.0" customHeight="true">
      <c r="A50" t="s" s="4">
        <v>419</v>
      </c>
      <c r="B50" t="s" s="4">
        <v>553</v>
      </c>
      <c r="C50" t="s" s="4">
        <v>502</v>
      </c>
      <c r="D50" t="s" s="4">
        <v>503</v>
      </c>
      <c r="E50" t="s" s="4">
        <v>417</v>
      </c>
    </row>
    <row r="51" ht="45.0" customHeight="true">
      <c r="A51" t="s" s="4">
        <v>426</v>
      </c>
      <c r="B51" t="s" s="4">
        <v>554</v>
      </c>
      <c r="C51" t="s" s="4">
        <v>509</v>
      </c>
      <c r="D51" t="s" s="4">
        <v>510</v>
      </c>
      <c r="E51" t="s" s="4">
        <v>424</v>
      </c>
    </row>
    <row r="52" ht="45.0" customHeight="true">
      <c r="A52" t="s" s="4">
        <v>432</v>
      </c>
      <c r="B52" t="s" s="4">
        <v>555</v>
      </c>
      <c r="C52" t="s" s="4">
        <v>502</v>
      </c>
      <c r="D52" t="s" s="4">
        <v>503</v>
      </c>
      <c r="E52" t="s" s="4">
        <v>430</v>
      </c>
    </row>
    <row r="53" ht="45.0" customHeight="true">
      <c r="A53" t="s" s="4">
        <v>437</v>
      </c>
      <c r="B53" t="s" s="4">
        <v>556</v>
      </c>
      <c r="C53" t="s" s="4">
        <v>502</v>
      </c>
      <c r="D53" t="s" s="4">
        <v>503</v>
      </c>
      <c r="E53" t="s" s="4">
        <v>436</v>
      </c>
    </row>
    <row r="54" ht="45.0" customHeight="true">
      <c r="A54" t="s" s="4">
        <v>442</v>
      </c>
      <c r="B54" t="s" s="4">
        <v>557</v>
      </c>
      <c r="C54" t="s" s="4">
        <v>502</v>
      </c>
      <c r="D54" t="s" s="4">
        <v>503</v>
      </c>
      <c r="E54" t="s" s="4">
        <v>441</v>
      </c>
    </row>
    <row r="55" ht="45.0" customHeight="true">
      <c r="A55" t="s" s="4">
        <v>447</v>
      </c>
      <c r="B55" t="s" s="4">
        <v>558</v>
      </c>
      <c r="C55" t="s" s="4">
        <v>502</v>
      </c>
      <c r="D55" t="s" s="4">
        <v>503</v>
      </c>
      <c r="E55" t="s" s="4">
        <v>446</v>
      </c>
    </row>
    <row r="56" ht="45.0" customHeight="true">
      <c r="A56" t="s" s="4">
        <v>457</v>
      </c>
      <c r="B56" t="s" s="4">
        <v>559</v>
      </c>
      <c r="C56" t="s" s="4">
        <v>509</v>
      </c>
      <c r="D56" t="s" s="4">
        <v>510</v>
      </c>
      <c r="E56" t="s" s="4">
        <v>455</v>
      </c>
    </row>
    <row r="57" ht="45.0" customHeight="true">
      <c r="A57" t="s" s="4">
        <v>466</v>
      </c>
      <c r="B57" t="s" s="4">
        <v>560</v>
      </c>
      <c r="C57" t="s" s="4">
        <v>502</v>
      </c>
      <c r="D57" t="s" s="4">
        <v>503</v>
      </c>
      <c r="E57" t="s" s="4">
        <v>125</v>
      </c>
    </row>
    <row r="58" ht="45.0" customHeight="true">
      <c r="A58" t="s" s="4">
        <v>466</v>
      </c>
      <c r="B58" t="s" s="4">
        <v>561</v>
      </c>
      <c r="C58" t="s" s="4">
        <v>502</v>
      </c>
      <c r="D58" t="s" s="4">
        <v>503</v>
      </c>
      <c r="E58" t="s" s="4">
        <v>465</v>
      </c>
    </row>
    <row r="59" ht="45.0" customHeight="true">
      <c r="A59" t="s" s="4">
        <v>471</v>
      </c>
      <c r="B59" t="s" s="4">
        <v>562</v>
      </c>
      <c r="C59" t="s" s="4">
        <v>502</v>
      </c>
      <c r="D59" t="s" s="4">
        <v>503</v>
      </c>
      <c r="E59" t="s" s="4">
        <v>125</v>
      </c>
    </row>
    <row r="60" ht="45.0" customHeight="true">
      <c r="A60" t="s" s="4">
        <v>471</v>
      </c>
      <c r="B60" t="s" s="4">
        <v>563</v>
      </c>
      <c r="C60" t="s" s="4">
        <v>509</v>
      </c>
      <c r="D60" t="s" s="4">
        <v>510</v>
      </c>
      <c r="E60" t="s" s="4">
        <v>167</v>
      </c>
    </row>
    <row r="61" ht="45.0" customHeight="true">
      <c r="A61" t="s" s="4">
        <v>480</v>
      </c>
      <c r="B61" t="s" s="4">
        <v>564</v>
      </c>
      <c r="C61" t="s" s="4">
        <v>502</v>
      </c>
      <c r="D61" t="s" s="4">
        <v>503</v>
      </c>
      <c r="E61" t="s" s="4">
        <v>125</v>
      </c>
    </row>
    <row r="62" ht="45.0" customHeight="true">
      <c r="A62" t="s" s="4">
        <v>480</v>
      </c>
      <c r="B62" t="s" s="4">
        <v>565</v>
      </c>
      <c r="C62" t="s" s="4">
        <v>502</v>
      </c>
      <c r="D62" t="s" s="4">
        <v>503</v>
      </c>
      <c r="E62" t="s" s="4">
        <v>478</v>
      </c>
    </row>
  </sheetData>
  <pageMargins bottom="0.75" footer="0.3" header="0.3" left="0.7" right="0.7" top="0.75"/>
</worksheet>
</file>

<file path=xl/worksheets/sheet7.xml><?xml version="1.0" encoding="utf-8"?>
<worksheet xmlns="http://schemas.openxmlformats.org/spreadsheetml/2006/main">
  <dimension ref="A1:D62"/>
  <sheetViews>
    <sheetView workbookViewId="0"/>
  </sheetViews>
  <sheetFormatPr defaultRowHeight="15.0"/>
  <cols>
    <col min="3" max="3" width="166.375" customWidth="true" bestFit="true"/>
    <col min="1" max="1" width="9.43359375" customWidth="true" bestFit="true"/>
    <col min="2" max="2" width="36.54296875" customWidth="true" bestFit="true"/>
  </cols>
  <sheetData>
    <row r="1" hidden="true">
      <c r="B1"/>
      <c r="C1" t="s">
        <v>13</v>
      </c>
    </row>
    <row r="2" hidden="true">
      <c r="B2"/>
      <c r="C2" t="s">
        <v>566</v>
      </c>
    </row>
    <row r="3">
      <c r="A3" t="s" s="1">
        <v>497</v>
      </c>
      <c r="B3" s="1"/>
      <c r="C3" t="s" s="1">
        <v>567</v>
      </c>
    </row>
    <row r="4" ht="45.0" customHeight="true">
      <c r="A4" t="s" s="4">
        <v>110</v>
      </c>
      <c r="B4" t="s" s="4">
        <v>568</v>
      </c>
      <c r="C4" t="s" s="4">
        <v>112</v>
      </c>
    </row>
    <row r="5" ht="45.0" customHeight="true">
      <c r="A5" t="s" s="4">
        <v>126</v>
      </c>
      <c r="B5" t="s" s="4">
        <v>569</v>
      </c>
      <c r="C5" t="s" s="4">
        <v>127</v>
      </c>
    </row>
    <row r="6" ht="45.0" customHeight="true">
      <c r="A6" t="s" s="4">
        <v>131</v>
      </c>
      <c r="B6" t="s" s="4">
        <v>570</v>
      </c>
      <c r="C6" t="s" s="4">
        <v>468</v>
      </c>
    </row>
    <row r="7" ht="45.0" customHeight="true">
      <c r="A7" t="s" s="4">
        <v>131</v>
      </c>
      <c r="B7" t="s" s="4">
        <v>571</v>
      </c>
      <c r="C7" t="s" s="4">
        <v>132</v>
      </c>
    </row>
    <row r="8" ht="45.0" customHeight="true">
      <c r="A8" t="s" s="4">
        <v>142</v>
      </c>
      <c r="B8" t="s" s="4">
        <v>572</v>
      </c>
      <c r="C8" t="s" s="4">
        <v>472</v>
      </c>
    </row>
    <row r="9" ht="45.0" customHeight="true">
      <c r="A9" t="s" s="4">
        <v>142</v>
      </c>
      <c r="B9" t="s" s="4">
        <v>573</v>
      </c>
      <c r="C9" t="s" s="4">
        <v>144</v>
      </c>
    </row>
    <row r="10" ht="45.0" customHeight="true">
      <c r="A10" t="s" s="4">
        <v>153</v>
      </c>
      <c r="B10" t="s" s="4">
        <v>574</v>
      </c>
      <c r="C10" t="s" s="4">
        <v>154</v>
      </c>
    </row>
    <row r="11" ht="45.0" customHeight="true">
      <c r="A11" t="s" s="4">
        <v>163</v>
      </c>
      <c r="B11" t="s" s="4">
        <v>575</v>
      </c>
      <c r="C11" t="s" s="4">
        <v>164</v>
      </c>
    </row>
    <row r="12" ht="45.0" customHeight="true">
      <c r="A12" t="s" s="4">
        <v>169</v>
      </c>
      <c r="B12" t="s" s="4">
        <v>576</v>
      </c>
      <c r="C12" t="s" s="4">
        <v>171</v>
      </c>
    </row>
    <row r="13" ht="45.0" customHeight="true">
      <c r="A13" t="s" s="4">
        <v>180</v>
      </c>
      <c r="B13" t="s" s="4">
        <v>577</v>
      </c>
      <c r="C13" t="s" s="4">
        <v>182</v>
      </c>
    </row>
    <row r="14" ht="45.0" customHeight="true">
      <c r="A14" t="s" s="4">
        <v>193</v>
      </c>
      <c r="B14" t="s" s="4">
        <v>578</v>
      </c>
      <c r="C14" t="s" s="4">
        <v>194</v>
      </c>
    </row>
    <row r="15" ht="45.0" customHeight="true">
      <c r="A15" t="s" s="4">
        <v>198</v>
      </c>
      <c r="B15" t="s" s="4">
        <v>579</v>
      </c>
      <c r="C15" t="s" s="4">
        <v>199</v>
      </c>
    </row>
    <row r="16" ht="45.0" customHeight="true">
      <c r="A16" t="s" s="4">
        <v>204</v>
      </c>
      <c r="B16" t="s" s="4">
        <v>580</v>
      </c>
      <c r="C16" t="s" s="4">
        <v>206</v>
      </c>
    </row>
    <row r="17" ht="45.0" customHeight="true">
      <c r="A17" t="s" s="4">
        <v>210</v>
      </c>
      <c r="B17" t="s" s="4">
        <v>581</v>
      </c>
      <c r="C17" t="s" s="4">
        <v>211</v>
      </c>
    </row>
    <row r="18" ht="45.0" customHeight="true">
      <c r="A18" t="s" s="4">
        <v>219</v>
      </c>
      <c r="B18" t="s" s="4">
        <v>582</v>
      </c>
      <c r="C18" t="s" s="4">
        <v>481</v>
      </c>
    </row>
    <row r="19" ht="45.0" customHeight="true">
      <c r="A19" t="s" s="4">
        <v>219</v>
      </c>
      <c r="B19" t="s" s="4">
        <v>583</v>
      </c>
      <c r="C19" t="s" s="4">
        <v>220</v>
      </c>
    </row>
    <row r="20" ht="45.0" customHeight="true">
      <c r="A20" t="s" s="4">
        <v>225</v>
      </c>
      <c r="B20" t="s" s="4">
        <v>584</v>
      </c>
      <c r="C20" t="s" s="4">
        <v>421</v>
      </c>
    </row>
    <row r="21" ht="45.0" customHeight="true">
      <c r="A21" t="s" s="4">
        <v>225</v>
      </c>
      <c r="B21" t="s" s="4">
        <v>585</v>
      </c>
      <c r="C21" t="s" s="4">
        <v>226</v>
      </c>
    </row>
    <row r="22" ht="45.0" customHeight="true">
      <c r="A22" t="s" s="4">
        <v>231</v>
      </c>
      <c r="B22" t="s" s="4">
        <v>586</v>
      </c>
      <c r="C22" t="s" s="4">
        <v>410</v>
      </c>
    </row>
    <row r="23" ht="45.0" customHeight="true">
      <c r="A23" t="s" s="4">
        <v>231</v>
      </c>
      <c r="B23" t="s" s="4">
        <v>587</v>
      </c>
      <c r="C23" t="s" s="4">
        <v>233</v>
      </c>
    </row>
    <row r="24" ht="45.0" customHeight="true">
      <c r="A24" t="s" s="4">
        <v>240</v>
      </c>
      <c r="B24" t="s" s="4">
        <v>588</v>
      </c>
      <c r="C24" t="s" s="4">
        <v>242</v>
      </c>
    </row>
    <row r="25" ht="45.0" customHeight="true">
      <c r="A25" t="s" s="4">
        <v>246</v>
      </c>
      <c r="B25" t="s" s="4">
        <v>589</v>
      </c>
      <c r="C25" t="s" s="4">
        <v>248</v>
      </c>
    </row>
    <row r="26" ht="45.0" customHeight="true">
      <c r="A26" t="s" s="4">
        <v>255</v>
      </c>
      <c r="B26" t="s" s="4">
        <v>590</v>
      </c>
      <c r="C26" t="s" s="4">
        <v>256</v>
      </c>
    </row>
    <row r="27" ht="45.0" customHeight="true">
      <c r="A27" t="s" s="4">
        <v>268</v>
      </c>
      <c r="B27" t="s" s="4">
        <v>591</v>
      </c>
      <c r="C27" t="s" s="4">
        <v>270</v>
      </c>
    </row>
    <row r="28" ht="45.0" customHeight="true">
      <c r="A28" t="s" s="4">
        <v>273</v>
      </c>
      <c r="B28" t="s" s="4">
        <v>592</v>
      </c>
      <c r="C28" t="s" s="4">
        <v>274</v>
      </c>
    </row>
    <row r="29" ht="45.0" customHeight="true">
      <c r="A29" t="s" s="4">
        <v>279</v>
      </c>
      <c r="B29" t="s" s="4">
        <v>593</v>
      </c>
      <c r="C29" t="s" s="4">
        <v>281</v>
      </c>
    </row>
    <row r="30" ht="45.0" customHeight="true">
      <c r="A30" t="s" s="4">
        <v>284</v>
      </c>
      <c r="B30" t="s" s="4">
        <v>594</v>
      </c>
      <c r="C30" t="s" s="4">
        <v>285</v>
      </c>
    </row>
    <row r="31" ht="45.0" customHeight="true">
      <c r="A31" t="s" s="4">
        <v>289</v>
      </c>
      <c r="B31" t="s" s="4">
        <v>595</v>
      </c>
      <c r="C31" t="s" s="4">
        <v>290</v>
      </c>
    </row>
    <row r="32" ht="45.0" customHeight="true">
      <c r="A32" t="s" s="4">
        <v>293</v>
      </c>
      <c r="B32" t="s" s="4">
        <v>596</v>
      </c>
      <c r="C32" t="s" s="4">
        <v>294</v>
      </c>
    </row>
    <row r="33" ht="45.0" customHeight="true">
      <c r="A33" t="s" s="4">
        <v>305</v>
      </c>
      <c r="B33" t="s" s="4">
        <v>597</v>
      </c>
      <c r="C33" t="s" s="4">
        <v>307</v>
      </c>
    </row>
    <row r="34" ht="45.0" customHeight="true">
      <c r="A34" t="s" s="4">
        <v>316</v>
      </c>
      <c r="B34" t="s" s="4">
        <v>598</v>
      </c>
      <c r="C34" t="s" s="4">
        <v>317</v>
      </c>
    </row>
    <row r="35" ht="45.0" customHeight="true">
      <c r="A35" t="s" s="4">
        <v>322</v>
      </c>
      <c r="B35" t="s" s="4">
        <v>599</v>
      </c>
      <c r="C35" t="s" s="4">
        <v>324</v>
      </c>
    </row>
    <row r="36" ht="45.0" customHeight="true">
      <c r="A36" t="s" s="4">
        <v>330</v>
      </c>
      <c r="B36" t="s" s="4">
        <v>600</v>
      </c>
      <c r="C36" t="s" s="4">
        <v>331</v>
      </c>
    </row>
    <row r="37" ht="45.0" customHeight="true">
      <c r="A37" t="s" s="4">
        <v>334</v>
      </c>
      <c r="B37" t="s" s="4">
        <v>601</v>
      </c>
      <c r="C37" t="s" s="4">
        <v>331</v>
      </c>
    </row>
    <row r="38" ht="45.0" customHeight="true">
      <c r="A38" t="s" s="4">
        <v>340</v>
      </c>
      <c r="B38" t="s" s="4">
        <v>602</v>
      </c>
      <c r="C38" t="s" s="4">
        <v>341</v>
      </c>
    </row>
    <row r="39" ht="45.0" customHeight="true">
      <c r="A39" t="s" s="4">
        <v>345</v>
      </c>
      <c r="B39" t="s" s="4">
        <v>603</v>
      </c>
      <c r="C39" t="s" s="4">
        <v>346</v>
      </c>
    </row>
    <row r="40" ht="45.0" customHeight="true">
      <c r="A40" t="s" s="4">
        <v>355</v>
      </c>
      <c r="B40" t="s" s="4">
        <v>604</v>
      </c>
      <c r="C40" t="s" s="4">
        <v>356</v>
      </c>
    </row>
    <row r="41" ht="45.0" customHeight="true">
      <c r="A41" t="s" s="4">
        <v>360</v>
      </c>
      <c r="B41" t="s" s="4">
        <v>605</v>
      </c>
      <c r="C41" t="s" s="4">
        <v>361</v>
      </c>
    </row>
    <row r="42" ht="45.0" customHeight="true">
      <c r="A42" t="s" s="4">
        <v>365</v>
      </c>
      <c r="B42" t="s" s="4">
        <v>606</v>
      </c>
      <c r="C42" t="s" s="4">
        <v>366</v>
      </c>
    </row>
    <row r="43" ht="45.0" customHeight="true">
      <c r="A43" t="s" s="4">
        <v>371</v>
      </c>
      <c r="B43" t="s" s="4">
        <v>607</v>
      </c>
      <c r="C43" t="s" s="4">
        <v>372</v>
      </c>
    </row>
    <row r="44" ht="45.0" customHeight="true">
      <c r="A44" t="s" s="4">
        <v>380</v>
      </c>
      <c r="B44" t="s" s="4">
        <v>608</v>
      </c>
      <c r="C44" t="s" s="4">
        <v>381</v>
      </c>
    </row>
    <row r="45" ht="45.0" customHeight="true">
      <c r="A45" t="s" s="4">
        <v>390</v>
      </c>
      <c r="B45" t="s" s="4">
        <v>609</v>
      </c>
      <c r="C45" t="s" s="4">
        <v>391</v>
      </c>
    </row>
    <row r="46" ht="45.0" customHeight="true">
      <c r="A46" t="s" s="4">
        <v>396</v>
      </c>
      <c r="B46" t="s" s="4">
        <v>610</v>
      </c>
      <c r="C46" t="s" s="4">
        <v>398</v>
      </c>
    </row>
    <row r="47" ht="45.0" customHeight="true">
      <c r="A47" t="s" s="4">
        <v>408</v>
      </c>
      <c r="B47" t="s" s="4">
        <v>611</v>
      </c>
      <c r="C47" t="s" s="4">
        <v>410</v>
      </c>
    </row>
    <row r="48" ht="45.0" customHeight="true">
      <c r="A48" t="s" s="4">
        <v>408</v>
      </c>
      <c r="B48" t="s" s="4">
        <v>612</v>
      </c>
      <c r="C48" t="s" s="4">
        <v>233</v>
      </c>
    </row>
    <row r="49" ht="45.0" customHeight="true">
      <c r="A49" t="s" s="4">
        <v>419</v>
      </c>
      <c r="B49" t="s" s="4">
        <v>613</v>
      </c>
      <c r="C49" t="s" s="4">
        <v>421</v>
      </c>
    </row>
    <row r="50" ht="45.0" customHeight="true">
      <c r="A50" t="s" s="4">
        <v>419</v>
      </c>
      <c r="B50" t="s" s="4">
        <v>614</v>
      </c>
      <c r="C50" t="s" s="4">
        <v>226</v>
      </c>
    </row>
    <row r="51" ht="45.0" customHeight="true">
      <c r="A51" t="s" s="4">
        <v>426</v>
      </c>
      <c r="B51" t="s" s="4">
        <v>615</v>
      </c>
      <c r="C51" t="s" s="4">
        <v>427</v>
      </c>
    </row>
    <row r="52" ht="45.0" customHeight="true">
      <c r="A52" t="s" s="4">
        <v>432</v>
      </c>
      <c r="B52" t="s" s="4">
        <v>616</v>
      </c>
      <c r="C52" t="s" s="4">
        <v>433</v>
      </c>
    </row>
    <row r="53" ht="45.0" customHeight="true">
      <c r="A53" t="s" s="4">
        <v>437</v>
      </c>
      <c r="B53" t="s" s="4">
        <v>617</v>
      </c>
      <c r="C53" t="s" s="4">
        <v>438</v>
      </c>
    </row>
    <row r="54" ht="45.0" customHeight="true">
      <c r="A54" t="s" s="4">
        <v>442</v>
      </c>
      <c r="B54" t="s" s="4">
        <v>618</v>
      </c>
      <c r="C54" t="s" s="4">
        <v>443</v>
      </c>
    </row>
    <row r="55" ht="45.0" customHeight="true">
      <c r="A55" t="s" s="4">
        <v>447</v>
      </c>
      <c r="B55" t="s" s="4">
        <v>619</v>
      </c>
      <c r="C55" t="s" s="4">
        <v>448</v>
      </c>
    </row>
    <row r="56" ht="45.0" customHeight="true">
      <c r="A56" t="s" s="4">
        <v>457</v>
      </c>
      <c r="B56" t="s" s="4">
        <v>620</v>
      </c>
      <c r="C56" t="s" s="4">
        <v>458</v>
      </c>
    </row>
    <row r="57" ht="45.0" customHeight="true">
      <c r="A57" t="s" s="4">
        <v>466</v>
      </c>
      <c r="B57" t="s" s="4">
        <v>621</v>
      </c>
      <c r="C57" t="s" s="4">
        <v>468</v>
      </c>
    </row>
    <row r="58" ht="45.0" customHeight="true">
      <c r="A58" t="s" s="4">
        <v>466</v>
      </c>
      <c r="B58" t="s" s="4">
        <v>622</v>
      </c>
      <c r="C58" t="s" s="4">
        <v>132</v>
      </c>
    </row>
    <row r="59" ht="45.0" customHeight="true">
      <c r="A59" t="s" s="4">
        <v>471</v>
      </c>
      <c r="B59" t="s" s="4">
        <v>623</v>
      </c>
      <c r="C59" t="s" s="4">
        <v>472</v>
      </c>
    </row>
    <row r="60" ht="45.0" customHeight="true">
      <c r="A60" t="s" s="4">
        <v>471</v>
      </c>
      <c r="B60" t="s" s="4">
        <v>624</v>
      </c>
      <c r="C60" t="s" s="4">
        <v>144</v>
      </c>
    </row>
    <row r="61" ht="45.0" customHeight="true">
      <c r="A61" t="s" s="4">
        <v>480</v>
      </c>
      <c r="B61" t="s" s="4">
        <v>625</v>
      </c>
      <c r="C61" t="s" s="4">
        <v>481</v>
      </c>
    </row>
    <row r="62" ht="45.0" customHeight="true">
      <c r="A62" t="s" s="4">
        <v>480</v>
      </c>
      <c r="B62" t="s" s="4">
        <v>626</v>
      </c>
      <c r="C62" t="s" s="4">
        <v>220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2024-06-13T21:25:35Z</dcterms:created>
  <dc:creator>Apache POI</dc:creator>
</cp:coreProperties>
</file>