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ownloads\"/>
    </mc:Choice>
  </mc:AlternateContent>
  <xr:revisionPtr revIDLastSave="0" documentId="13_ncr:1_{A2BF7720-43FC-48E4-B11F-3B92C21A7ABA}"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Tabla_525713" sheetId="5" r:id="rId5"/>
    <sheet name="Tabla_525714"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<sst xmlns="http://schemas.openxmlformats.org/spreadsheetml/2006/main" count="2379" uniqueCount="720">
  <si>
    <t>54134</t>
  </si>
  <si>
    <t>TÍTULO</t>
  </si>
  <si>
    <t>NOMBRE CORTO</t>
  </si>
  <si>
    <t>DESCRIPCIÓN</t>
  </si>
  <si>
    <t>IX. Gastos por Concepto de Viáticos y Gastos de Representación</t>
  </si>
  <si>
    <t>LTAIPEN_Art_33_Fr_IX</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</si>
  <si>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</si>
  <si>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</si>
  <si>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</si>
  <si>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</si>
  <si>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</si>
  <si>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</si>
  <si>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</si>
  <si>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</si>
  <si>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</si>
  <si>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</si>
  <si>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</si>
  <si>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</si>
  <si>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</si>
  <si>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</si>
  <si>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</si>
  <si>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</si>
  <si>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</si>
  <si>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</si>
  <si>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</si>
  <si>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</si>
  <si>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</si>
  <si>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</si>
  <si>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</si>
  <si>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</si>
  <si>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</si>
  <si>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</si>
  <si>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</si>
  <si>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</si>
  <si>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</si>
  <si>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</si>
  <si>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</si>
  <si>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</si>
  <si>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</si>
  <si>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</si>
  <si>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</si>
  <si>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</si>
  <si>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</si>
  <si>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</si>
  <si>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</si>
  <si>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</si>
  <si>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</si>
  <si>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</si>
  <si>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</si>
  <si>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</si>
  <si>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</si>
  <si>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</si>
  <si>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</si>
  <si>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</si>
  <si>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</si>
  <si>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</si>
  <si>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ESTE CRITERIO APLICA PARA EJERCICIOS ANTERIORES AL 01/04/2023 -&gt; Tipo de integrante del sujeto obligado (catálogo)</t>
  </si>
  <si>
    <t>Clave o nivel del puesto</t>
  </si>
  <si>
    <t>Denominación del puesto (Redactados con perspectiva de género)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</si>
  <si>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</si>
  <si>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</si>
  <si>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</si>
  <si>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</si>
  <si>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</si>
  <si>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</si>
  <si>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</si>
  <si>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</si>
  <si>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</si>
  <si>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</si>
  <si>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</si>
  <si>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</si>
  <si>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</si>
  <si>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</si>
  <si>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</si>
  <si>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</si>
  <si>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</si>
  <si>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</si>
  <si>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</si>
  <si>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</si>
  <si>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</si>
  <si>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</si>
  <si>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</si>
  <si>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</si>
  <si>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</si>
  <si>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</si>
  <si>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</si>
  <si>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</si>
  <si>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</si>
  <si>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</si>
  <si>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2022</t>
  </si>
  <si>
    <t>Servidor(a) público(a)</t>
  </si>
  <si>
    <t>Viáticos</t>
  </si>
  <si>
    <t>Nacional</t>
  </si>
  <si>
    <t>tepic</t>
  </si>
  <si>
    <t>11579870</t>
  </si>
  <si>
    <t>0</t>
  </si>
  <si>
    <t/>
  </si>
  <si>
    <t>8217</t>
  </si>
  <si>
    <t>11579871</t>
  </si>
  <si>
    <t>11579872</t>
  </si>
  <si>
    <t>1800</t>
  </si>
  <si>
    <t>eduardo sebastian</t>
  </si>
  <si>
    <t>covarrubias</t>
  </si>
  <si>
    <t>rios</t>
  </si>
  <si>
    <t>11579876</t>
  </si>
  <si>
    <t>600</t>
  </si>
  <si>
    <t>11579877</t>
  </si>
  <si>
    <t>1200</t>
  </si>
  <si>
    <t>Funcionario</t>
  </si>
  <si>
    <t>garcia</t>
  </si>
  <si>
    <t>11579878</t>
  </si>
  <si>
    <t>11579879</t>
  </si>
  <si>
    <t>11579880</t>
  </si>
  <si>
    <t>11579881</t>
  </si>
  <si>
    <t>rodriguez</t>
  </si>
  <si>
    <t>11579882</t>
  </si>
  <si>
    <t>11579883</t>
  </si>
  <si>
    <t>11579867</t>
  </si>
  <si>
    <t>11579868</t>
  </si>
  <si>
    <t>525</t>
  </si>
  <si>
    <t>11579869</t>
  </si>
  <si>
    <t>11579873</t>
  </si>
  <si>
    <t>11579874</t>
  </si>
  <si>
    <t>11579875</t>
  </si>
  <si>
    <t>435</t>
  </si>
  <si>
    <t>compostela</t>
  </si>
  <si>
    <t>gonzalez</t>
  </si>
  <si>
    <t>anaximenes</t>
  </si>
  <si>
    <t>gameros</t>
  </si>
  <si>
    <t>mercado</t>
  </si>
  <si>
    <t>fernando</t>
  </si>
  <si>
    <t>soto</t>
  </si>
  <si>
    <t>chavez</t>
  </si>
  <si>
    <t>985</t>
  </si>
  <si>
    <t>mendoza</t>
  </si>
  <si>
    <t>carrillo</t>
  </si>
  <si>
    <t>gabriela guadalupe</t>
  </si>
  <si>
    <t>valderrama</t>
  </si>
  <si>
    <t>30/09/2022</t>
  </si>
  <si>
    <t>2028156F47020791F76E2B900E500ED1</t>
  </si>
  <si>
    <t>01/10/2022</t>
  </si>
  <si>
    <t>31/12/2022</t>
  </si>
  <si>
    <t>5979</t>
  </si>
  <si>
    <t>Director</t>
  </si>
  <si>
    <t>Jurídico</t>
  </si>
  <si>
    <t>para asistir a la ciudad de tepic, nayarit el dia 28 de septiembre de 2022 a las oficinas de la fiscalia del estado </t>
  </si>
  <si>
    <t>México</t>
  </si>
  <si>
    <t>Nayarit</t>
  </si>
  <si>
    <t>Bahía de Banderas</t>
  </si>
  <si>
    <t>28/09/2022</t>
  </si>
  <si>
    <t>18601426</t>
  </si>
  <si>
    <t>07/10/2022</t>
  </si>
  <si>
    <t>https://transparencia.bahiadebanderas.gob.mx/ARTICULO33/IX/2022/4TO%20TR%202023/FILA%2014%20ANAXIMENES%20GAMEROS.pdf</t>
  </si>
  <si>
    <t>https://transparencia.bahiadebanderas.gob.mx/ARTICULO33/XXI/2023/1ER%20TR%202023/PE%20311222%20%2808%29%20BB%202023.pdf</t>
  </si>
  <si>
    <t>Departamento de Egresos</t>
  </si>
  <si>
    <t>06/10/2023</t>
  </si>
  <si>
    <t>8AA7974DCB8FB29BED5482965ADB366B</t>
  </si>
  <si>
    <t>7599</t>
  </si>
  <si>
    <t>Policia</t>
  </si>
  <si>
    <t>Personal Operativo</t>
  </si>
  <si>
    <t>jesus manuel</t>
  </si>
  <si>
    <t>estrada</t>
  </si>
  <si>
    <t>para viaticos respecto de comision del dia 06 de octubre para trasaladar elementos a la ciudad de tepic, nayarit</t>
  </si>
  <si>
    <t>06/10/2022</t>
  </si>
  <si>
    <t>18601429</t>
  </si>
  <si>
    <t>11/10/2022</t>
  </si>
  <si>
    <t>https://transparencia.bahiadebanderas.gob.mx/ARTICULO33/IX/2022/4TO%20TR%202023/FILA%208%20ILIANA%20ZAHARI%20ROMERO.pdf</t>
  </si>
  <si>
    <t>E6172F8C63F3F080D8CC4A231C82C3B5</t>
  </si>
  <si>
    <t>6989</t>
  </si>
  <si>
    <t>Subdirector Administrativo</t>
  </si>
  <si>
    <t>Seguridad Ciudadana y Transito</t>
  </si>
  <si>
    <t>para asistir a la ciudad de tepic, nayarit el dia 31 de octubre de 2022</t>
  </si>
  <si>
    <t>31/10/2022</t>
  </si>
  <si>
    <t>18601434</t>
  </si>
  <si>
    <t>https://transparencia.bahiadebanderas.gob.mx/ARTICULO33/IX/2022/4TO%20TR%202023/FILA%2022%20FERNANDO%20SOTO%20CHAVRZ.pdf</t>
  </si>
  <si>
    <t>539AD96DB137DF948071F5C04BF7C539</t>
  </si>
  <si>
    <t>para trasladarse a la ciudad de tepic, nayarit el dia 03 de noviembre de 2022</t>
  </si>
  <si>
    <t>03/11/2022</t>
  </si>
  <si>
    <t>18601436</t>
  </si>
  <si>
    <t>15/11/2022</t>
  </si>
  <si>
    <t>https://transparencia.bahiadebanderas.gob.mx/ARTICULO33/IX/2022/4TO%20TR%202023/FILA%2024%20FERNANDO%20SOTO%20CHAVEZ.pdf</t>
  </si>
  <si>
    <t>4E8AAE14557759F6D29A162D044602A8</t>
  </si>
  <si>
    <t>Policia Segundo</t>
  </si>
  <si>
    <t>para asistir a la ciudad de tepic, nayarit el dia 14 de noviembre de 2022</t>
  </si>
  <si>
    <t>14/11/2022</t>
  </si>
  <si>
    <t>18601437</t>
  </si>
  <si>
    <t>22/11/2022</t>
  </si>
  <si>
    <t>https://transparencia.bahiadebanderas.gob.mx/ARTICULO33/IX/2022/4TO%20TR%202023/FILA%2025%20CAROLINA%20SAMANIEGO.pdf</t>
  </si>
  <si>
    <t>046DBD8FB6D86BB05A975AD1F1972634</t>
  </si>
  <si>
    <t>7251</t>
  </si>
  <si>
    <t>fermin</t>
  </si>
  <si>
    <t>cazares</t>
  </si>
  <si>
    <t>avena</t>
  </si>
  <si>
    <t>para trasladarse a la ciudad de tepic nay.el 03 de noviembre 2022</t>
  </si>
  <si>
    <t>1649.98</t>
  </si>
  <si>
    <t>18601438</t>
  </si>
  <si>
    <t>https://transparencia.bahiadebanderas.gob.mx/ARTICULO33/IX/2022/4TO%20TR%202023/FILA%2026%20FERMIN%20CAZARES.pdf</t>
  </si>
  <si>
    <t>FB54FBA463FB9A9308EAEC81C830D33A</t>
  </si>
  <si>
    <t>6180</t>
  </si>
  <si>
    <t>Turismo</t>
  </si>
  <si>
    <t>jorge alberto</t>
  </si>
  <si>
    <t>orozco</t>
  </si>
  <si>
    <t>para viaticos entregados el 03 de diciembre 2022 para ir a la expo-negocios "pescados y marisco" en san blas nay.</t>
  </si>
  <si>
    <t>1993</t>
  </si>
  <si>
    <t>san blas</t>
  </si>
  <si>
    <t>03/12/2022</t>
  </si>
  <si>
    <t>18601441</t>
  </si>
  <si>
    <t>06/12/2022</t>
  </si>
  <si>
    <t>BD0B816FBA3C9BF5F20ABD5A9409FDEE</t>
  </si>
  <si>
    <t>5753</t>
  </si>
  <si>
    <t>margarita</t>
  </si>
  <si>
    <t>leyva</t>
  </si>
  <si>
    <t>para  el dia  17 de noviembre del 2022 fue utilizado para trasladarse a la ciudad de tepic nay.</t>
  </si>
  <si>
    <t>1500</t>
  </si>
  <si>
    <t>17/11/2022</t>
  </si>
  <si>
    <t>18601442</t>
  </si>
  <si>
    <t>09/12/2022</t>
  </si>
  <si>
    <t>A26DA135F6873A390D9F67E0A36A27A3</t>
  </si>
  <si>
    <t>para viaticos a ciudad de tepic el dia 25 nov 2022.</t>
  </si>
  <si>
    <t>2398</t>
  </si>
  <si>
    <t>25/11/2022</t>
  </si>
  <si>
    <t>18601444</t>
  </si>
  <si>
    <t>https://transparencia.bahiadebanderas.gob.mx/ARTICULO33/IX/2022/4TO%20TR%202023/FILA%2032%20MARGARITA%20MENDOZA%20LEYVA.pdf</t>
  </si>
  <si>
    <t>1711197750F23F95D8269BC05D55C0E2</t>
  </si>
  <si>
    <t>para de viaticos para traslado a la ciudad de tepic.</t>
  </si>
  <si>
    <t>17/12/2022</t>
  </si>
  <si>
    <t>18601448</t>
  </si>
  <si>
    <t>29/12/2022</t>
  </si>
  <si>
    <t>725BE0256D47E0011F2475D888AA4188</t>
  </si>
  <si>
    <t>para viaticos a la ciudad de tepic del dia 16 de diciembre del 2022.</t>
  </si>
  <si>
    <t>16/12/2022</t>
  </si>
  <si>
    <t>18601449</t>
  </si>
  <si>
    <t>F5ACB2B15C554F84EF5691F02D42FA59</t>
  </si>
  <si>
    <t>5991</t>
  </si>
  <si>
    <t>Registro Civil</t>
  </si>
  <si>
    <t>carolina</t>
  </si>
  <si>
    <t>samaniego</t>
  </si>
  <si>
    <t>carlos</t>
  </si>
  <si>
    <t>para la comision del dia 30 de noviembre 2022 por  traslado a la ciudad de ahuacatlan, nay. para atender asuntos inherentes  a la direccion de registro civil municipal del h. xi ayuntamiento de bahia de banderas n</t>
  </si>
  <si>
    <t>1074.34</t>
  </si>
  <si>
    <t>ahuacarlan</t>
  </si>
  <si>
    <t>30/11/2022</t>
  </si>
  <si>
    <t>18601445</t>
  </si>
  <si>
    <t>71A04BEE3566A9130E2543832331C8AF</t>
  </si>
  <si>
    <t>para viaticos a la ciudad de tepic para llevar documentacion a dependencias de seguridad publica dele stado.</t>
  </si>
  <si>
    <t>10/12/2022</t>
  </si>
  <si>
    <t>18601446</t>
  </si>
  <si>
    <t>20/12/2022</t>
  </si>
  <si>
    <t>D253F1A85053ED322613890F457B0C1C</t>
  </si>
  <si>
    <t>5980</t>
  </si>
  <si>
    <t>Comisario</t>
  </si>
  <si>
    <t>karina elizabeth</t>
  </si>
  <si>
    <t>gomez</t>
  </si>
  <si>
    <t>para viaticos otorgados a la comision del dia 15 de diciembre 2022 a efecto de llevar a cabo la reunion convacada por el gobernador del estado.</t>
  </si>
  <si>
    <t>740</t>
  </si>
  <si>
    <t>15/12/2022</t>
  </si>
  <si>
    <t>18601447</t>
  </si>
  <si>
    <t>21/12/2022</t>
  </si>
  <si>
    <t>https://transparencia.bahiadebanderas.gob.mx/ARTICULO33/IX/2022/4TO%20TR%202023/FILA%2035%20KARINA%20ELIZABETH%20CARRILLO.pdf</t>
  </si>
  <si>
    <t>76DDC010B9D4DADF3487070E4299BDBD</t>
  </si>
  <si>
    <t>para viaticos para la comision del 30 de diciembre 2022 a las  instalaciones de normatividad del estado en la ciudad de tepic nay.</t>
  </si>
  <si>
    <t>30/12/2022</t>
  </si>
  <si>
    <t>18601450</t>
  </si>
  <si>
    <t>FBDA73B4FFE60424425CF379910C112B</t>
  </si>
  <si>
    <t>9778</t>
  </si>
  <si>
    <t>Asesores jurídicos</t>
  </si>
  <si>
    <t>Instituto municipal de la mujer</t>
  </si>
  <si>
    <t>romero</t>
  </si>
  <si>
    <t>topete</t>
  </si>
  <si>
    <t>para sistir a la ciudad de tepic el dia 23 de septiembre de 2022, a la segunda clase presencial del diplomado acceso a la justicia penal y genero "JUSTICIA FEMINISTA DESDE EL CUERPO Y VIDA DE LAS MUJERES" </t>
  </si>
  <si>
    <t>23/09/2022</t>
  </si>
  <si>
    <t>18601420</t>
  </si>
  <si>
    <t>116</t>
  </si>
  <si>
    <t>6657B66AEFE7291D2C113131BF76B422</t>
  </si>
  <si>
    <t>7596</t>
  </si>
  <si>
    <t>Dirección Seguridad Pública y Tránsito</t>
  </si>
  <si>
    <t>kevin alexis</t>
  </si>
  <si>
    <t>para asistir a la ciudad de tepic, nayarit, el dia 04 de octubre a las instalaciones del centro estatl de control de conf</t>
  </si>
  <si>
    <t>04/10/2022</t>
  </si>
  <si>
    <t>18601421</t>
  </si>
  <si>
    <t>1798</t>
  </si>
  <si>
    <t>https://transparencia.bahiadebanderas.gob.mx/ARTICULO33/IX/2022/4TO%20TR%202023/FILA%209%20KEVIN%20ALEXIS%20RODRIGUEZ.pdf</t>
  </si>
  <si>
    <t>5946BB4DBCEC552C2649F20A3D9C8C3C</t>
  </si>
  <si>
    <t>iliana zarahi</t>
  </si>
  <si>
    <t>para traslado a la ciudad de tepic, el dia 23 de septiembre 2022 a la asistencia de la segunda clase presencial del diplomado: acceso a la justicia penal y genero justicia feminista </t>
  </si>
  <si>
    <t>18601422</t>
  </si>
  <si>
    <t>380</t>
  </si>
  <si>
    <t>https://transparencia.bahiadebanderas.gob.mx/ARTICULO33/IX/2022/4TO%20TR%202023/FILA%2010%20ILIANA%20ZAHARI%20ROMERO.pdf</t>
  </si>
  <si>
    <t>ADAC6F62B45B289263A333C18D725B34</t>
  </si>
  <si>
    <t>6637</t>
  </si>
  <si>
    <t>Coord del I.M.M.</t>
  </si>
  <si>
    <t>Instituto Municipal de la Mujer</t>
  </si>
  <si>
    <t>para asistir el dia 29 de septiembre 2022 con motivo de la asistencia  a la mesa de coordinacion  para la construccion de la paz en compostela nayarit. </t>
  </si>
  <si>
    <t>29/09/2022</t>
  </si>
  <si>
    <t>18601423</t>
  </si>
  <si>
    <t>459</t>
  </si>
  <si>
    <t>https://transparencia.bahiadebanderas.gob.mx/ARTICULO33/IX/2022/4TO%20TR%202023/FILA%2011%20GABRIELA%20GUADALUPE%20VADERRAMA.pdf</t>
  </si>
  <si>
    <t>EBB0EA3B09CF05E240CEF16E8D13F053</t>
  </si>
  <si>
    <t>para asistir a la ciudad de tepic, nayarit para trasladarse a las instalaciones del centro estatal de control y confianza y evaluacion al desempeño el dia 12 de septiembre de 2022 </t>
  </si>
  <si>
    <t>2399.99</t>
  </si>
  <si>
    <t>12/09/2022</t>
  </si>
  <si>
    <t>18601424</t>
  </si>
  <si>
    <t>https://transparencia.bahiadebanderas.gob.mx/ARTICULO33/IX/2022/4TO%20TR%202023/FILA%2012%20KARINA%20ELIZABETH%20CARRILLO.pdf</t>
  </si>
  <si>
    <t>B4A675F5A6F89E86D2D16F7D25FC07EC</t>
  </si>
  <si>
    <t>7638</t>
  </si>
  <si>
    <t>Jefe de Contraloría Social e Investigación</t>
  </si>
  <si>
    <t>Jefatura de Contraloría Social e Investigación</t>
  </si>
  <si>
    <t>miguel angel</t>
  </si>
  <si>
    <t>perez</t>
  </si>
  <si>
    <t>ledezma</t>
  </si>
  <si>
    <t>para asistir a la ciudad de tepic, nayarit el dia 28 de septiembre de 2022, a las oficinas de la fiscalia especializada en materia de combate a la anticorrupcion </t>
  </si>
  <si>
    <t>1146</t>
  </si>
  <si>
    <t>18601425</t>
  </si>
  <si>
    <t>https://transparencia.bahiadebanderas.gob.mx/ARTICULO33/IX/2022/4TO%20TR%202023/FILA%2013%20MIGUEL%20ANGEL%20PEREZ.pdf</t>
  </si>
  <si>
    <t>DA2DAA8799E37EA780E846A9A5326F2D</t>
  </si>
  <si>
    <t>para asistir a la ciudad de tepic, nayarit, los dias 13 de septiembre y 04 de octubre de 2022, a las oficinas de la direccin de registro civil estatal </t>
  </si>
  <si>
    <t>1580</t>
  </si>
  <si>
    <t>13/09/2022</t>
  </si>
  <si>
    <t>18601427</t>
  </si>
  <si>
    <t>BA84E8503D146D80F5AC0769E8125797</t>
  </si>
  <si>
    <t>7471</t>
  </si>
  <si>
    <t>rey david</t>
  </si>
  <si>
    <t>ballesteros</t>
  </si>
  <si>
    <t>luciano</t>
  </si>
  <si>
    <t>para trasladarse a las instalaciones del centro estatal de control y confianza y evaluacion del desempeño el dia 06 de octubre</t>
  </si>
  <si>
    <t>646.19</t>
  </si>
  <si>
    <t>18601428</t>
  </si>
  <si>
    <t>AF2E73A8979287EDC76A5DA23025D41B</t>
  </si>
  <si>
    <t>para viaticos por comision del dia 07 de octubre, por motivo de asistir a la ciudad de tepic, nayarit con el fin de entregar y recibir documentacion inherente a la direccion de seguridad publica y</t>
  </si>
  <si>
    <t>18601430</t>
  </si>
  <si>
    <t>8BA2F235714C9179D64A8659FF7CDBDC</t>
  </si>
  <si>
    <t>para delegada del instituto municipal de la mujer, por viaticos para asistir a la tercera clase presencial del diplomado: acceso a al justicia penal y genero "justicia feminista desde el cuerpo y vida de</t>
  </si>
  <si>
    <t>18601431</t>
  </si>
  <si>
    <t>12/10/2022</t>
  </si>
  <si>
    <t>https://transparencia.bahiadebanderas.gob.mx/ARTICULO33/IX/2022/4TO%20TR%202023/FILA%2019%20GABRIELA%20GUADALUPE%20VALDERRAMA.pdf</t>
  </si>
  <si>
    <t>B74E5B63CAC751231E6142D52B515638</t>
  </si>
  <si>
    <t>para asistir a la ciudad de tepic, nayarit el dia 11 de octubre a la direccion de registro civil a un seminario en materia de dd.hh </t>
  </si>
  <si>
    <t>18601432</t>
  </si>
  <si>
    <t>14/10/2022</t>
  </si>
  <si>
    <t>E3D02377C193BAF3164DA63E89CA5CA4</t>
  </si>
  <si>
    <t>para asistir el dia 30 de septiembrr a la ciudad de tepic, nayarit a las instalaciones del centro estatal de control y confianza  y evaluacion del desempeño </t>
  </si>
  <si>
    <t>546</t>
  </si>
  <si>
    <t>18601433</t>
  </si>
  <si>
    <t>https://transparencia.bahiadebanderas.gob.mx/ARTICULO33/IX/2022/4TO%20TR%202023/FILA%2021%20FERNANDO%20SOTO%20CHAVEZ.pdf</t>
  </si>
  <si>
    <t>75049615AC61B2455899B45B150D54FA</t>
  </si>
  <si>
    <t>para asistir a comision a la ciudad de tepic, nayarit, para efecto de llevar a cabo la reunion de representacion institucional en casa nayarit el dia 10 de noviembre de 202</t>
  </si>
  <si>
    <t>722</t>
  </si>
  <si>
    <t>10/11/2022</t>
  </si>
  <si>
    <t>18601435</t>
  </si>
  <si>
    <t>9BE3929EEAD0A108FDFF81D024EDF701</t>
  </si>
  <si>
    <t>para viaticos el dia 21 de noviembre 2022 derivado de la comision al instituto de justicia laboral, en la ciudad de tepic, nayarit. </t>
  </si>
  <si>
    <t>1295</t>
  </si>
  <si>
    <t>21/11/2022</t>
  </si>
  <si>
    <t>18601439</t>
  </si>
  <si>
    <t>DAFF1A8C0EABDCC567D96E4054ED37F5</t>
  </si>
  <si>
    <t>6819</t>
  </si>
  <si>
    <t>Auxiliar Administrativo</t>
  </si>
  <si>
    <t>Unidad de la Junta Municipal de Reclutamiento</t>
  </si>
  <si>
    <t>lucia getsemani</t>
  </si>
  <si>
    <t>sanchez</t>
  </si>
  <si>
    <t>para asistir a las oficinas del instituto de transparencia y acceso a la informacion publicca el dia 14 de noviembre del 2022.
 </t>
  </si>
  <si>
    <t>5</t>
  </si>
  <si>
    <t>2485.99</t>
  </si>
  <si>
    <t>18601440</t>
  </si>
  <si>
    <t>01/12/2022</t>
  </si>
  <si>
    <t>https://transparencia.bahiadebanderas.gob.mx/ARTICULO33/IX/2022/4TO%20TR%202023/FILA%2028%20LUCIA%20GETSEMANI.pdf</t>
  </si>
  <si>
    <t>BC980A2E5E0A48C50A9AE32157BAC765</t>
  </si>
  <si>
    <t>para traslado a ixtlan del rio el 23 de noviembre 2022 para la reunion de la mesa de coordinacion para la construccion de la paz con la mtra. karina elizabeth carrillo gomez directora de seguridad publica y transito de ba</t>
  </si>
  <si>
    <t>352</t>
  </si>
  <si>
    <t>ixtlan del rio</t>
  </si>
  <si>
    <t>23/11/2022</t>
  </si>
  <si>
    <t>18601443</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</si>
  <si>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</si>
  <si>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</si>
  <si>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</si>
  <si>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</si>
  <si>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</si>
  <si>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</si>
  <si>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</si>
  <si>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</si>
  <si>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</si>
  <si>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</si>
  <si>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</si>
  <si>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</si>
  <si>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</si>
  <si>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</si>
  <si>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</si>
  <si>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</si>
  <si>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</si>
  <si>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</si>
  <si>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3B4A91D45C40963990F20C7E5128EAD3</t>
  </si>
  <si>
    <t>37901</t>
  </si>
  <si>
    <t>otros servicios de translado y hospedaje</t>
  </si>
  <si>
    <t>287</t>
  </si>
  <si>
    <t>3BCCCD0E677368D5DFDA592D9DE50BD3</t>
  </si>
  <si>
    <t>8318</t>
  </si>
  <si>
    <t>BAD7F8EEFF15A3E8A49F3EF038223447</t>
  </si>
  <si>
    <t>314</t>
  </si>
  <si>
    <t>F537137DC2C7F0CBA5E2D6396A9926E0</t>
  </si>
  <si>
    <t>37501</t>
  </si>
  <si>
    <t>viaticos en el pais</t>
  </si>
  <si>
    <t>804</t>
  </si>
  <si>
    <t>4801EE11272844CF3A7E8C940F93FFFB</t>
  </si>
  <si>
    <t>1265</t>
  </si>
  <si>
    <t>B353A1B2DA83F97741C6359627683299</t>
  </si>
  <si>
    <t>1465</t>
  </si>
  <si>
    <t>645B643800639FABD6C4FBB712D7F213</t>
  </si>
  <si>
    <t>otros servicios de traslado y hopedaje</t>
  </si>
  <si>
    <t>2300</t>
  </si>
  <si>
    <t>B3FF28BF50024BB4A16B034156FEBC51</t>
  </si>
  <si>
    <t>821F5778F529E5195ABF631A2E2008E0</t>
  </si>
  <si>
    <t>25CEA78617C6FD0DA14105B88204158B</t>
  </si>
  <si>
    <t>3D45309DF934CB91D0A057ED9BDC5204</t>
  </si>
  <si>
    <t>3C068938C94ED6E80136F1BC752898BD</t>
  </si>
  <si>
    <t>B05A3317D2CFE719D3753592B8F0E2F1</t>
  </si>
  <si>
    <t>33553653747600D85CFB766E2948FE96</t>
  </si>
  <si>
    <t>E9F7AA59F84B78D6A7C5D7D95A84C061</t>
  </si>
  <si>
    <t>5C83EAD29A6782F27A7E60934017F288</t>
  </si>
  <si>
    <t>679</t>
  </si>
  <si>
    <t>659D6AA7A996CB2C8D859DC19BBE0A0B</t>
  </si>
  <si>
    <t>640</t>
  </si>
  <si>
    <t>E97EB5CD9DC52AB874735559C9694C84</t>
  </si>
  <si>
    <t>700</t>
  </si>
  <si>
    <t>5C620A870A6204F4E50D14D124EB8EED</t>
  </si>
  <si>
    <t>822BB94EE83FB8360E6A75217F6D6D1A</t>
  </si>
  <si>
    <t>3192</t>
  </si>
  <si>
    <t>4CB933B621760D34DD13BFCCABA89975</t>
  </si>
  <si>
    <t>521</t>
  </si>
  <si>
    <t>C8C4E25649E538052451281DEDF4FA61</t>
  </si>
  <si>
    <t>187</t>
  </si>
  <si>
    <t>F93D1D6144BFF76C18B9C3FCA27545FD</t>
  </si>
  <si>
    <t>650</t>
  </si>
  <si>
    <t>559BAB5C42712DB2BF9BFFC7C7AA5E35</t>
  </si>
  <si>
    <t>76</t>
  </si>
  <si>
    <t>FC5BA5E8E8628FAC0860BCA934E72F0F</t>
  </si>
  <si>
    <t>595</t>
  </si>
  <si>
    <t>6DD5A7E899F9B2B17122A4C5A18EA6DB</t>
  </si>
  <si>
    <t>0313A7B0F2FEFD7984F907E3EB5B227C</t>
  </si>
  <si>
    <t>1895FD4BC3B99FE0041C4B91A9400526</t>
  </si>
  <si>
    <t>1E4569BD6AB532A9E737A071787EF02F</t>
  </si>
  <si>
    <t>BD420F1B1A310DB2DA4280DE5A22673D</t>
  </si>
  <si>
    <t>91D8A637E46593C3C28F92FA440496F9</t>
  </si>
  <si>
    <t>F1CADAED84C44A888C4BE5BFFA605CF1</t>
  </si>
  <si>
    <t>240</t>
  </si>
  <si>
    <t>2D97F90EC34B342FE4E5CB86B961C7AD</t>
  </si>
  <si>
    <t>1600</t>
  </si>
  <si>
    <t>B7D63531D0504B9F2EF11FC7AA56D315</t>
  </si>
  <si>
    <t>68F6B4D76920FA55A1630C15B953295B</t>
  </si>
  <si>
    <t>A4BB763471855B8A43C4D151A5C65FC5</t>
  </si>
  <si>
    <t>9228CF018F7230618640127BC779E2FD</t>
  </si>
  <si>
    <t>4389D11A73B75802064DD887F09AF6C6</t>
  </si>
  <si>
    <t>258DE15F7A48D2C30B153744927AA5DA</t>
  </si>
  <si>
    <t>0258803C4BD612E1135FDD62E952BC25</t>
  </si>
  <si>
    <t>0139B2EFC23B4A79763F365C46D19CA8</t>
  </si>
  <si>
    <t>29EB62AD9A9837A13C14716096D8613C</t>
  </si>
  <si>
    <t>DDD52A21217F5BB1F41EFD9D7EC11E01</t>
  </si>
  <si>
    <t>BA0132ED4CEACF24BC28FE0D7521814D</t>
  </si>
  <si>
    <t>1ABF88754585BFBBDF702C774BEFC833</t>
  </si>
  <si>
    <t>710E4EB6D1947F00C0E0BA2A1B30ED2F</t>
  </si>
  <si>
    <t>745</t>
  </si>
  <si>
    <t>C98834F279F0DFA830AABA3E0EAC92C4</t>
  </si>
  <si>
    <t>14000</t>
  </si>
  <si>
    <t>0DC08C2722536E23ADBA869BA9999E7D</t>
  </si>
  <si>
    <t>9995F8F494CA3FD9A0F320CB7AEE70F8</t>
  </si>
  <si>
    <t>1ECA9941C85098A2FBA57A0D3E8F2F00</t>
  </si>
  <si>
    <t>75BD7236DB9A4D56CB127133197BD124</t>
  </si>
  <si>
    <t>419A83D5CE82F9F73A3B709E2D90374C</t>
  </si>
  <si>
    <t>D2BEB0FAEAAB2EDFB14F37C8AD1DA8AC</t>
  </si>
  <si>
    <t>966DFF6075535F6B7017FEFA5E7E8FD6</t>
  </si>
  <si>
    <t>359632FDC3F33F06B4D3875BE9D9C184</t>
  </si>
  <si>
    <t>F978D8BF6A6AE32B042F61B8B39B32FE</t>
  </si>
  <si>
    <t>D9D3ED29E55A9196A128FCC5F664B9C9</t>
  </si>
  <si>
    <t>409E419F54643342FBA59E0A4FB3B989</t>
  </si>
  <si>
    <t>D21BAC5869A7779B887840BE6513AAEF</t>
  </si>
  <si>
    <t>732B29D3180A1167122E67995630CC15</t>
  </si>
  <si>
    <t>CF9CA3F737956E496C152961746DDADF</t>
  </si>
  <si>
    <t>F5C342CA6231F351B97D7879E6B2168B</t>
  </si>
  <si>
    <t>CFA737BCDB900AC71250D2355C0E75F4</t>
  </si>
  <si>
    <t>9BB9DB5AC22CF3BCA088C56C93EF9F2B</t>
  </si>
  <si>
    <t>A796EC47A3826722C8FC926E4C07B5AE</t>
  </si>
  <si>
    <t>340</t>
  </si>
  <si>
    <t>8978EE4F9F02505F40F024821105AA08</t>
  </si>
  <si>
    <t>37201</t>
  </si>
  <si>
    <t>pasaje terrestre</t>
  </si>
  <si>
    <t>432</t>
  </si>
  <si>
    <t>757305A3F18A4DACBAA9976F69672C57</t>
  </si>
  <si>
    <t>309</t>
  </si>
  <si>
    <t>0CF42FF130D9AC7D7265FDF990D81CF1</t>
  </si>
  <si>
    <t>2FC64EA2D883681722A396C3C6CE1942</t>
  </si>
  <si>
    <t>300</t>
  </si>
  <si>
    <t>7F0D6BA65BEFDA6575F1788C0F67D073</t>
  </si>
  <si>
    <t>A40B47B87759C508E6D4FBF272E1CD7C</t>
  </si>
  <si>
    <t>8E5B0B3B5DA64A932DC6412060470E79</t>
  </si>
  <si>
    <t>81EC92CF43A6118404B8E566C52D9EA4</t>
  </si>
  <si>
    <t>BB7AD45D2AB84213710D27C2AE1C32CA</t>
  </si>
  <si>
    <t>166518744F1B8895A27EC5DC71E96F67</t>
  </si>
  <si>
    <t>49F7371455A86B4DD6298652A57359B3</t>
  </si>
  <si>
    <t>735DA3B77479F0E258D4A07F0CA3079B</t>
  </si>
  <si>
    <t>20780C75817A9D3C1EA645BBD59B6BCF</t>
  </si>
  <si>
    <t>7D57EB5FE401CD191E2E3752D4C7CC6F</t>
  </si>
  <si>
    <t>63589548962ECD2104B565926ACAE2E0</t>
  </si>
  <si>
    <t>BCC963B31CBD0C0CAE262F120CB37D57</t>
  </si>
  <si>
    <t>297A9C109FCFE90ADAB5912BEBD0F626</t>
  </si>
  <si>
    <t>F442DFC049BE03776C56995A3BE57224</t>
  </si>
  <si>
    <t>B12AB9F9DD3A3F51C483AFCB431DC779</t>
  </si>
  <si>
    <t>8DD9E7DCB09F1789AD7F1DDA901256B4</t>
  </si>
  <si>
    <t>67E8B1333F1BF93580764FD8C14F55F2</t>
  </si>
  <si>
    <t>BF5F46BB3C58AFE0AEF0DE46FAA4F3E8</t>
  </si>
  <si>
    <t>2BC49B787DCFE2D46E45AF56CD97D749</t>
  </si>
  <si>
    <t>61A95857EDA6B736BAD2BADA7750E025</t>
  </si>
  <si>
    <t>A61B7FA41E50453E682E97FD15381727</t>
  </si>
  <si>
    <t>A03C254C270E65BDD25095668657A59D</t>
  </si>
  <si>
    <t>311A2CBDB56048B4B6DE0BD91E9836A7</t>
  </si>
  <si>
    <t>CE2CA9D7A8C1B72C0CE60F61D9D840F4</t>
  </si>
  <si>
    <t>8BF397823F5EA4C03197147222054FB5</t>
  </si>
  <si>
    <t>0AD60BEC3625D46675CE55F8E2CC1A97</t>
  </si>
  <si>
    <t>CA66E4F8445AC323EF50461CBE40EE8E</t>
  </si>
  <si>
    <t>D86B02C72B5A930B33CC32AD72EC9432</t>
  </si>
  <si>
    <t>CAB5DC573E67EF11F802E689F23C3EC1</t>
  </si>
  <si>
    <t>BDC93809E43C9104296FCA83D72B0FB2</t>
  </si>
  <si>
    <t>87FDDFF7E79A9FA7368C38B47ADF6DC8</t>
  </si>
  <si>
    <t>0B009899EF03B83D1F389057B7AF7460</t>
  </si>
  <si>
    <t>E42A243A818286A99BD34271AE661994</t>
  </si>
  <si>
    <t>90DCD353CC6FB59C5AE9802C44EFE5F6</t>
  </si>
  <si>
    <t>EFD928BF8FD88529CE6E994BE0254B18</t>
  </si>
  <si>
    <t>CB0FE33444A3164A8EF949A58DB65551</t>
  </si>
  <si>
    <t>78EE8DD16984654376185208DC64308C</t>
  </si>
  <si>
    <t>BD528DE90AF5350CECF65B777F39B894</t>
  </si>
  <si>
    <t>019447246AF0F1E090B36984008AA34E</t>
  </si>
  <si>
    <t>20DC2176A84026F4EF882D88459A362E</t>
  </si>
  <si>
    <t>CF1F512CA659AA15424FA62B35C7C9EC</t>
  </si>
  <si>
    <t>E47D78BF801ED37E5474329CD11B2191</t>
  </si>
  <si>
    <t>AE6702166CEB421011994F3F018F5D65</t>
  </si>
  <si>
    <t>BD2C2BF2D1FEB9F3B58D3E5A055F279B</t>
  </si>
  <si>
    <t>52872D30F777848E9F02D981EF97E506</t>
  </si>
  <si>
    <t>E67D3BE6C27F356F341B6602A303D3A7</t>
  </si>
  <si>
    <t>1B9C4036D1A7FEB6C5D747BAABA8B504</t>
  </si>
  <si>
    <t>527FDD44D020822F1E31EC0A5C061B4A</t>
  </si>
  <si>
    <t>FDDAC64FED4315405FA15B0A352D3AB0</t>
  </si>
  <si>
    <t>5C10B216F04723005D8D21D7BCE0E2F9</t>
  </si>
  <si>
    <t>E0282DDF0735CADDC7085920301BC45B</t>
  </si>
  <si>
    <t>C4AB50FB2C61A24F17215CBDAE3E52A2</t>
  </si>
  <si>
    <t>D04E953A006B19A60B2859847A63B755</t>
  </si>
  <si>
    <t>860168736C51A743ED0829675BC4D101</t>
  </si>
  <si>
    <t>61EA910489F7459EEA3C7F6BE7D439E4</t>
  </si>
  <si>
    <t>097276833080ED7FB7C157059DAD796C</t>
  </si>
  <si>
    <t>A3A5C23DC377879EFDA3C7BD6BBC24FD</t>
  </si>
  <si>
    <t>55677E17840F927BAC79F46A844847C1</t>
  </si>
  <si>
    <t>B5F896B07682DAC8A79975525BCFF9C0</t>
  </si>
  <si>
    <t>33CE1567BAB620A7E197E27FB838F669</t>
  </si>
  <si>
    <t>BB87B5F6F9B644F8D19B45E95543907F</t>
  </si>
  <si>
    <t>50BAA3E6D8613F47326B2F3A82822983</t>
  </si>
  <si>
    <t>A232E000BD9CC3F4B0BA43E803DCE9D5</t>
  </si>
  <si>
    <t>9597547FF6950CAE02DD10430A31FE5B</t>
  </si>
  <si>
    <t>73CF57E066EA6DE58F8D4CD78D8F671E</t>
  </si>
  <si>
    <t>7B1C6F4B0EC05E82AD4CF8807A7A8DB3</t>
  </si>
  <si>
    <t>774E21D035137E220D35C99D052AC678</t>
  </si>
  <si>
    <t>67271</t>
  </si>
  <si>
    <t>Hipervínculo a las facturas o comprobantes</t>
  </si>
  <si>
    <t>280B2783C91D25EEE60A2EB4669E212B</t>
  </si>
  <si>
    <t>https://transparencia.bahiadebanderas.gob.mx/ARTICULO33/IX/2022/EGRESOS/3420a70c-1239-4562-b2e2-cfd96b632c75.pdf</t>
  </si>
  <si>
    <t>95AB8F006B39298FD4866FA2B251C91E</t>
  </si>
  <si>
    <t>https://transparencia.bahiadebanderas.gob.mx/ARTICULO33/IX/2022/EGRESOS/39f04f23-baf5-41d4-8614-26f767786ab9.pdf</t>
  </si>
  <si>
    <t>586E0AE1335D3619F7817548AACDC175</t>
  </si>
  <si>
    <t>https://transparencia.bahiadebanderas.gob.mx/ARTICULO33/IX/2022/EGRESOS/4041a8a4-01eb-4ff9-a8d2-147f0bd66426.pdf</t>
  </si>
  <si>
    <t>2F57FBF9577D278F406F34B884A3604D</t>
  </si>
  <si>
    <t>https://transparencia.bahiadebanderas.gob.mx/ARTICULO33/IX/2022/EGRESOS/42f20126-e1fc-4656-855b-2fbd0b91e61a.pdf</t>
  </si>
  <si>
    <t>A757551340583A95791644371641D144</t>
  </si>
  <si>
    <t>https://transparencia.bahiadebanderas.gob.mx/ARTICULO33/IX/2022/EGRESOS/54e60744-eb91-449e-b616-2dbe9f2b726e.pdf</t>
  </si>
  <si>
    <t>3A14650795EEFA52A80D2441B2EB27C7</t>
  </si>
  <si>
    <t>https://transparencia.bahiadebanderas.gob.mx/ARTICULO33/IX/2022/EGRESOS/5c582ae0-1a59-488c-95e8-12f3f49229b7.pdf</t>
  </si>
  <si>
    <t>843826B2759280C4718234507E16FD1D</t>
  </si>
  <si>
    <t>https://transparencia.bahiadebanderas.gob.mx/ARTICULO33/IX/2022/EGRESOS/ce380216-a33c-4c3c-ba4c-0b6c2f418b4e.pdf</t>
  </si>
  <si>
    <t>FEDCA5C3C0E6C21F899CDE57E8375F84</t>
  </si>
  <si>
    <t>FFF4D63FC23D4A1127BABCFD23EC8938</t>
  </si>
  <si>
    <t>86AD1361C863B5B796FA6EF512559C91</t>
  </si>
  <si>
    <t>85D17926821208180E8312C32EE8BF72</t>
  </si>
  <si>
    <t>DDDA37B54370588B1958D5C844C88FF9</t>
  </si>
  <si>
    <t>FE193F821D4025567722EB6D23B9D38C</t>
  </si>
  <si>
    <t>7543F7DEEFA2BF937F338F6E880D0331</t>
  </si>
  <si>
    <t>https://transparencia.bahiadebanderas.gob.mx/ARTICULO33/IX/2022/EGRESOS/1c682fb5-6060-451e-bbba-f6f522274557.pdf</t>
  </si>
  <si>
    <t>43327EA6C69C160A369E8833AA8F28B9</t>
  </si>
  <si>
    <t>https://transparencia.bahiadebanderas.gob.mx/ARTICULO33/IX/2022/EGRESOS/1ea02470-1d35-46d0-9a7f-79be446a5ed0.pdf</t>
  </si>
  <si>
    <t>BD342DB427B946AE54C9547B96DEA24E</t>
  </si>
  <si>
    <t>https://transparencia.bahiadebanderas.gob.mx/ARTICULO33/IX/2022/EGRESOS/5c7060a7-b71e-4f6b-aca6-2d94c1ba7790.pdf</t>
  </si>
  <si>
    <t>0C43A1D0A1DAEF9A3DB25C2345544CAC</t>
  </si>
  <si>
    <t>https://transparencia.bahiadebanderas.gob.mx/ARTICULO33/IX/2022/EGRESOS/73da0f70-e6a6-4ed2-acb2-c9f6bf9dcd4d.pdf</t>
  </si>
  <si>
    <t>C1D5202B73519E642E47CB0B058714BB</t>
  </si>
  <si>
    <t>https://transparencia.bahiadebanderas.gob.mx/ARTICULO33/IX/2022/EGRESOS/a1263eaf-66c6-4f9f-b2cb-f149c98b91fe.pdf</t>
  </si>
  <si>
    <t>F27BBE121B253F683FB1E4C90F71EBAA</t>
  </si>
  <si>
    <t>https://transparencia.bahiadebanderas.gob.mx/ARTICULO33/IX/2022/EGRESOS/aaa157bd-d0bf-4aae-9b20-efc9518ab7e9.pdf</t>
  </si>
  <si>
    <t>04827FCFC9F9570BA28FA1975644CD67</t>
  </si>
  <si>
    <t>https://transparencia.bahiadebanderas.gob.mx/ARTICULO33/IX/2022/EGRESOS/aaa1bdd2-058d-4f3f-bbc3-d23cba3037b2.pdf</t>
  </si>
  <si>
    <t>53CAE7BBB799454D99BC41E8CAD59D28</t>
  </si>
  <si>
    <t>https://transparencia.bahiadebanderas.gob.mx/ARTICULO33/IX/2022/EGRESOS/aaa1cb39-c7c9-4f0e-831e-4db0f623b233.pdf</t>
  </si>
  <si>
    <t>3D07AF691CB078ADD923D2120EF4F9A4</t>
  </si>
  <si>
    <t>https://transparencia.bahiadebanderas.gob.mx/ARTICULO33/IX/2022/EGRESOS/aaa1d060-aa16-4664-9389-3c8568fb6f98.pdf</t>
  </si>
  <si>
    <t>35D1DC1CF449086FF3DCB6C7768CF445</t>
  </si>
  <si>
    <t>https://transparencia.bahiadebanderas.gob.mx/ARTICULO33/IX/2022/EGRESOS/b6d6166e-26c2-495e-bff3-73578e59e1b0.pdf</t>
  </si>
  <si>
    <t>51BB4C5A34333879FC091DB921E738FE</t>
  </si>
  <si>
    <t>https://transparencia.bahiadebanderas.gob.mx/ARTICULO33/IX/2022/EGRESOS/cb61fca4-f201-4235-a8cc-617bef511aab.pdf</t>
  </si>
  <si>
    <t>9ED965A583DF040485C758A0306E3AF5</t>
  </si>
  <si>
    <t>2FAFBF649540B4A85202B08941735C0C</t>
  </si>
  <si>
    <t>0BD042FEFEFD00D4CFBB55829E550501</t>
  </si>
  <si>
    <t>69FAC512567BEADAA333FD38A93B542B</t>
  </si>
  <si>
    <t>26245CD65636D22959FEDD1B7E4A1EE2</t>
  </si>
  <si>
    <t>F95AF8B117593DA7CE14AA6B90D967BE</t>
  </si>
  <si>
    <t>8677C72A13DB254308ED59DC80432D06</t>
  </si>
  <si>
    <t>133EC7054842D1C1DC80F1998DEB5057</t>
  </si>
  <si>
    <t>https://transparencia.bahiadebanderas.gob.mx/ARTICULO33/IX/2022/EGRESOS/e287249a-afb3-4dc7-8258-8e5eb5ad7d5b.pdf</t>
  </si>
  <si>
    <t>FA0684C67C97A31C8A88D53A76B4ED16</t>
  </si>
  <si>
    <t>https://transparencia.bahiadebanderas.gob.mx/ARTICULO33/IX/2022/EGRESOS/f0b52be6-1ef0-43f0-ac34-460fbd0bb5e5.pdf</t>
  </si>
  <si>
    <t>0F4F0EB25BE198B27D2B1BAD7A7A3465</t>
  </si>
  <si>
    <t>22B97873C957F53EA95EFF04FEEA82F3</t>
  </si>
  <si>
    <t>0BBC97680A5CE37E760BD034D49F0004</t>
  </si>
  <si>
    <t>F2FBD94F0E13B2396AA0700C576103CA</t>
  </si>
  <si>
    <t>406FA179EEBA5584DBF7DF068EB604F3</t>
  </si>
  <si>
    <t>7261742D97E38ABDDFEA1AC445FF805A</t>
  </si>
  <si>
    <t>4B9C3A7DFD1FC452A0EBD86239035AA0</t>
  </si>
  <si>
    <t>15ED67EC50CA098AD6DDE6B6383F6914</t>
  </si>
  <si>
    <t>A8CC6904B046A27F52699BE091C7DA45</t>
  </si>
  <si>
    <t>B71C830E6493EE365112783761860F9C</t>
  </si>
  <si>
    <t>3E97F96E1D840C8CF0EAA645219F71E7</t>
  </si>
  <si>
    <t>D20FFEA22F2A7FF06BEE88248E46D197</t>
  </si>
  <si>
    <t>556D0A5EFA89DFA1371405BFDDB4C145</t>
  </si>
  <si>
    <t>2F6699B02792B27106C6CE6CC6E5837E</t>
  </si>
  <si>
    <t>1CEC08A983A433A6EAB614D1A2C4D1E3</t>
  </si>
  <si>
    <t>A5223AD36FB0A3D3D78B954AD5BEA71E</t>
  </si>
  <si>
    <t>C1E84C44EE958EFDB7160A4369B47B59</t>
  </si>
  <si>
    <t>468670715A106F7329541E35C37BC05E</t>
  </si>
  <si>
    <t>https://transparencia.bahiadebanderas.gob.mx/ARTICULO33/IX/2022/EGRESOS/1f7ebec6-bfd3-4e35-bfc1-fb62c496d17c.pdf</t>
  </si>
  <si>
    <t>8367B50EDCA9C4155D8CCAED273E0F94</t>
  </si>
  <si>
    <t>C01EE5668DE5C8A4BBFE28727A440C86</t>
  </si>
  <si>
    <t>1DCA27E1E7F4166F7494B2AAC0AD7CD2</t>
  </si>
  <si>
    <t>10C36B8E179CD38066F033D99582F29B</t>
  </si>
  <si>
    <t>A522052D4B3693A99F87089798BD80D5</t>
  </si>
  <si>
    <t>E0341DD7EC6C62152F2F0616619717C4</t>
  </si>
  <si>
    <t>3B314753D5895177D810382A14F03169</t>
  </si>
  <si>
    <t>CF7D5C30C8F267B492854A8152E83AAF</t>
  </si>
  <si>
    <t>809BA4BA30C628F5B84261C894254201</t>
  </si>
  <si>
    <t>EAE0907938498A20816EA458E624BDCE</t>
  </si>
  <si>
    <t>6DF2FF772F5F4C1F2A4B8FEADB955A12</t>
  </si>
  <si>
    <t>CCBA34C1F1B583787D8B5D490AA9D4A7</t>
  </si>
  <si>
    <t>333DB1ECC4F78251E7B27ED768683FB1</t>
  </si>
  <si>
    <t>ADE8BD88465317F4220D4B9D0B44B75C</t>
  </si>
  <si>
    <t>https://transparencia.bahiadebanderas.gob.mx/ARTICULO33/IX/2022/EGRESOS/20dad576-b71d-46eb-9b52-a946abd50538.pdf</t>
  </si>
  <si>
    <t>EF6B00D5AE554B2866AF4DEE4FAE47C3</t>
  </si>
  <si>
    <t>https://transparencia.bahiadebanderas.gob.mx/ARTICULO33/IX/2022/EGRESOS/23c10604-58e6-4f64-b0f2-00c16c643344.pdf</t>
  </si>
  <si>
    <t>D9322FC6BF01E16E9B98B70D56DCE298</t>
  </si>
  <si>
    <t>1A45CAF40371E74D619177655152C6B6</t>
  </si>
  <si>
    <t>https://transparencia.bahiadebanderas.gob.mx/ARTICULO33/IX/2022/EGRESOS/25183d7d-26e2-42be-85e5-69cc620eb78f.pdf</t>
  </si>
  <si>
    <t>0FDC4C8E3BBDE9F8FD03C496DBB5E9B9</t>
  </si>
  <si>
    <t>https://transparencia.bahiadebanderas.gob.mx/ARTICULO33/IX/2022/EGRESOS/279a5b69-cb78-4090-99fd-9d97c5efbf63.pdf</t>
  </si>
  <si>
    <t>D1107AF2447BD5987B00781DDAFB5AEF</t>
  </si>
  <si>
    <t>1A1DBFB8AC2EF4F84C0AA22A0A3D9042</t>
  </si>
  <si>
    <t>3A6D4606D4059150A0D2816B30E15D24</t>
  </si>
  <si>
    <t>681E9AE900CFE6BEED7DD56E23083CEB</t>
  </si>
  <si>
    <t>0C03CE005EB878FD049D28A8766F018F</t>
  </si>
  <si>
    <t>3C7240CE92A8FC645B5739605E2440DB</t>
  </si>
  <si>
    <t>8C5C7BE3E034F47FC5F48B41A4ACC977</t>
  </si>
  <si>
    <t>AC570943346298661555F26366FABADE</t>
  </si>
  <si>
    <t>B06874691B03CE8E59B58360D260F232</t>
  </si>
  <si>
    <t>F18E5394F2C6E564334947A4C3D4CBF0</t>
  </si>
  <si>
    <t>98EAA877D36273AE4ED6230BDC544058</t>
  </si>
  <si>
    <t>F8422E61F22E11A4EC0128638A4A1D58</t>
  </si>
  <si>
    <t>FFB363068C62B3B077D2650FA69EE2BC</t>
  </si>
  <si>
    <t>7F5372C07D3BF1CF3758A35B211D5E2D</t>
  </si>
  <si>
    <t>B2424E890D4024E5BA9FB715BB627C78</t>
  </si>
  <si>
    <t>4236B7BE3D66F3EBCE0D0AE8CE6C0006</t>
  </si>
  <si>
    <t>337453384E9B2AAEA2AB3DABF327E0DA</t>
  </si>
  <si>
    <t>C2C31F0526E453BAB46C7A724F1CC220</t>
  </si>
  <si>
    <t>4E6A1BE20361888F6FC5673BC103EDCE</t>
  </si>
  <si>
    <t>78FA62714B0BD5832BE609F52B6FDF20</t>
  </si>
  <si>
    <t>CCDE6455281C49DC81306C309A8600A5</t>
  </si>
  <si>
    <t>DA9436F6130C8AC72E3AF4E3A074FE5D</t>
  </si>
  <si>
    <t>81501F2BDC2798492E56FA7BD286247B</t>
  </si>
  <si>
    <t>CA71C33190601CDE0F915F1923A3EA1D</t>
  </si>
  <si>
    <t>B6DFDB082C9C15977ED6FD8B3B08F635</t>
  </si>
  <si>
    <t>39E180EDD3CFA1165E7EC830DFB70441</t>
  </si>
  <si>
    <t>BFF91DB174BD2FF03262A87CEEACAFF4</t>
  </si>
  <si>
    <t>4C000BC709183FA8B45C3AE28ACC38C6</t>
  </si>
  <si>
    <t>ECCDEF55C84A86CF2C39CBB20D084EBB</t>
  </si>
  <si>
    <t>A2A1155B3014C221B80B238F64FB6CDD</t>
  </si>
  <si>
    <t>671FA0653307F6821989C8E87716A22D</t>
  </si>
  <si>
    <t>24DADF1D71267E12BC0FEBF3490BF4A6</t>
  </si>
  <si>
    <t>B35F6B0DDBC202E20B4D28F7C61A4C69</t>
  </si>
  <si>
    <t>AE7BB449110589FA3F21D8CA61A28296</t>
  </si>
  <si>
    <t>EEAE03ED626E870EB32619B340759C76</t>
  </si>
  <si>
    <t>5F5C8A2281FE1C248071C99169462CF4</t>
  </si>
  <si>
    <t>7AA37E75FA14EA34CA552B3F3A1DED94</t>
  </si>
  <si>
    <t>CDF29568B0962F99FB7C36E2960819F3</t>
  </si>
  <si>
    <t>4730D2D9339C2CCD89D8CFE5E010A6E6</t>
  </si>
  <si>
    <t>8CAA1BD5A5CCDC5FF99EB1C95A6CB405</t>
  </si>
  <si>
    <t>A9229C6AE5DA6D6701E147F3954610AB</t>
  </si>
  <si>
    <t>F50539920DA91ABB971B0E7B237739D1</t>
  </si>
  <si>
    <t>DC3B56D6D9BADCA005E465E2546DC9DE</t>
  </si>
  <si>
    <t>354DC57753FDCA37BE3236D2FC88300E</t>
  </si>
  <si>
    <t>1AA9D523BA87D520DD46CC951E8B945D</t>
  </si>
  <si>
    <t>E8A488C0CE3011506EE03909112C9791</t>
  </si>
  <si>
    <t>6587F95AF867E126EE47A5B91D080387</t>
  </si>
  <si>
    <t>3324017BF355C0FF21BC6EDD4EE46BB4</t>
  </si>
  <si>
    <t>4131DF248CAF0351B5104C636BA13870</t>
  </si>
  <si>
    <t>08C493FB23CD66A05CE4350D4258E4CE</t>
  </si>
  <si>
    <t>05D07D532414F568E4129842B40EA41A</t>
  </si>
  <si>
    <t>9FFC59B14B636DD2164E2929F36F5EB4</t>
  </si>
  <si>
    <t>5FBC5385CFD6FD50D42E668B485620D2</t>
  </si>
  <si>
    <t>ACB38099682C8C443171DFC65EF80EB3</t>
  </si>
  <si>
    <t>29A9731C8330C71C7034CEF3D8369348</t>
  </si>
  <si>
    <t>A59EA765B5CCD09326EF9B86AEFC1949</t>
  </si>
  <si>
    <t>1C53B3F567E877737A6474831825BD40</t>
  </si>
  <si>
    <t>A24201D16E5FE464568090226F78A90C</t>
  </si>
  <si>
    <t>B861C4FB3BC91420D7D49AF8DFFA805C</t>
  </si>
  <si>
    <t>AEFB4ADB933E01BF07B172D2C440A5ED</t>
  </si>
  <si>
    <t>70F04A50DB235B5A636A14D0CB7F25E7</t>
  </si>
  <si>
    <t>118142D57A5593B5459868E679F755FF</t>
  </si>
  <si>
    <t>9EC79F5086B8EE1EC57221E12B94E231</t>
  </si>
  <si>
    <t>2D345A012F2D9E29D4C5190B638CCC47</t>
  </si>
  <si>
    <t>E7B6EBBD559F35170D9541C751713EBA</t>
  </si>
  <si>
    <t>2720B0EC8260980879C5DFA9292821E2</t>
  </si>
  <si>
    <t>DEB78400518464CD5647C989A9EE0D81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</si>
</sst>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8"/>
  <sheetViews>
    <sheetView tabSelected="1" topLeftCell="AH2" workbookViewId="0">
      <selection activeCell="AM8" sqref="AM8"/>
    </sheetView>
  </sheetViews>
  <sheetFormatPr baseColWidth="10" defaultColWidth="8.88671875" defaultRowHeight="14.4" x14ac:dyDescent="0.3"/>
  <cols>
    <col min="1" max="1" width="36.77734375" bestFit="1" customWidth="1"/>
    <col min="2" max="2" width="8" bestFit="1" customWidth="1"/>
    <col min="3" max="3" width="48.5546875" bestFit="1" customWidth="1"/>
    <col min="4" max="4" width="51.21875" bestFit="1" customWidth="1"/>
    <col min="5" max="5" width="102.6640625" bestFit="1" customWidth="1"/>
    <col min="6" max="6" width="21" bestFit="1" customWidth="1"/>
    <col min="7" max="7" width="56.6640625" bestFit="1" customWidth="1"/>
    <col min="8" max="8" width="35.109375" bestFit="1" customWidth="1"/>
    <col min="9" max="9" width="63.21875" bestFit="1" customWidth="1"/>
    <col min="10" max="10" width="63.109375" bestFit="1" customWidth="1"/>
    <col min="11" max="11" width="66.88671875" bestFit="1" customWidth="1"/>
    <col min="12" max="12" width="68.77734375" bestFit="1" customWidth="1"/>
    <col min="13" max="13" width="21.5546875" bestFit="1" customWidth="1"/>
    <col min="14" max="14" width="18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33.33203125" bestFit="1" customWidth="1"/>
    <col min="24" max="24" width="185" bestFit="1" customWidth="1"/>
    <col min="25" max="25" width="46" bestFit="1" customWidth="1"/>
    <col min="26" max="26" width="47.44140625" bestFit="1" customWidth="1"/>
    <col min="27" max="27" width="37.33203125" bestFit="1" customWidth="1"/>
    <col min="28" max="28" width="49" bestFit="1" customWidth="1"/>
    <col min="29" max="29" width="60" bestFit="1" customWidth="1"/>
    <col min="30" max="30" width="72.6640625" bestFit="1" customWidth="1"/>
    <col min="31" max="31" width="147.6640625" bestFit="1" customWidth="1"/>
    <col min="32" max="32" width="72" bestFit="1" customWidth="1"/>
    <col min="33" max="33" width="120.33203125" bestFit="1" customWidth="1"/>
    <col min="34" max="34" width="73.21875" bestFit="1" customWidth="1"/>
    <col min="35" max="35" width="44.6640625" bestFit="1" customWidth="1"/>
    <col min="36" max="36" width="20" bestFit="1" customWidth="1"/>
    <col min="37" max="37" width="8"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3">
      <c r="A8" s="3" t="s">
        <v>139</v>
      </c>
      <c r="B8" s="3" t="s">
        <v>89</v>
      </c>
      <c r="C8" s="3" t="s">
        <v>140</v>
      </c>
      <c r="D8" s="3" t="s">
        <v>141</v>
      </c>
      <c r="E8" s="3" t="s">
        <v>90</v>
      </c>
      <c r="F8" s="3" t="s">
        <v>142</v>
      </c>
      <c r="G8" s="3" t="s">
        <v>143</v>
      </c>
      <c r="H8" s="3" t="s">
        <v>143</v>
      </c>
      <c r="I8" s="3" t="s">
        <v>144</v>
      </c>
      <c r="J8" s="3" t="s">
        <v>127</v>
      </c>
      <c r="K8" s="3" t="s">
        <v>128</v>
      </c>
      <c r="L8" s="3" t="s">
        <v>129</v>
      </c>
      <c r="M8" s="3" t="s">
        <v>91</v>
      </c>
      <c r="N8" s="3" t="s">
        <v>145</v>
      </c>
      <c r="O8" s="3" t="s">
        <v>92</v>
      </c>
      <c r="P8" s="3" t="s">
        <v>6</v>
      </c>
      <c r="Q8" s="3" t="s">
        <v>107</v>
      </c>
      <c r="R8" s="3" t="s">
        <v>146</v>
      </c>
      <c r="S8" s="3" t="s">
        <v>147</v>
      </c>
      <c r="T8" s="3" t="s">
        <v>148</v>
      </c>
      <c r="U8" s="3" t="s">
        <v>146</v>
      </c>
      <c r="V8" s="3" t="s">
        <v>147</v>
      </c>
      <c r="W8" s="3" t="s">
        <v>93</v>
      </c>
      <c r="X8" s="3" t="s">
        <v>145</v>
      </c>
      <c r="Y8" s="3" t="s">
        <v>149</v>
      </c>
      <c r="Z8" s="3" t="s">
        <v>149</v>
      </c>
      <c r="AA8" s="3" t="s">
        <v>150</v>
      </c>
      <c r="AB8" s="3" t="s">
        <v>107</v>
      </c>
      <c r="AC8" s="3" t="s">
        <v>95</v>
      </c>
      <c r="AD8" s="3" t="s">
        <v>151</v>
      </c>
      <c r="AE8" s="3" t="s">
        <v>152</v>
      </c>
      <c r="AF8" s="3" t="s">
        <v>150</v>
      </c>
      <c r="AG8" s="3" t="s">
        <v>153</v>
      </c>
      <c r="AH8" s="3" t="s">
        <v>154</v>
      </c>
      <c r="AI8" s="3" t="s">
        <v>155</v>
      </c>
      <c r="AJ8" s="3" t="s">
        <v>155</v>
      </c>
      <c r="AK8" s="3" t="s">
        <v>96</v>
      </c>
    </row>
    <row r="9" spans="1:37" ht="45" customHeight="1" x14ac:dyDescent="0.3">
      <c r="A9" s="3" t="s">
        <v>156</v>
      </c>
      <c r="B9" s="3" t="s">
        <v>89</v>
      </c>
      <c r="C9" s="3" t="s">
        <v>140</v>
      </c>
      <c r="D9" s="3" t="s">
        <v>141</v>
      </c>
      <c r="E9" s="3" t="s">
        <v>90</v>
      </c>
      <c r="F9" s="3" t="s">
        <v>157</v>
      </c>
      <c r="G9" s="3" t="s">
        <v>158</v>
      </c>
      <c r="H9" s="3" t="s">
        <v>158</v>
      </c>
      <c r="I9" s="3" t="s">
        <v>159</v>
      </c>
      <c r="J9" s="3" t="s">
        <v>160</v>
      </c>
      <c r="K9" s="3" t="s">
        <v>161</v>
      </c>
      <c r="L9" s="3" t="s">
        <v>103</v>
      </c>
      <c r="M9" s="3" t="s">
        <v>91</v>
      </c>
      <c r="N9" s="3" t="s">
        <v>162</v>
      </c>
      <c r="O9" s="3" t="s">
        <v>92</v>
      </c>
      <c r="P9" s="3" t="s">
        <v>95</v>
      </c>
      <c r="Q9" s="3" t="s">
        <v>105</v>
      </c>
      <c r="R9" s="3" t="s">
        <v>146</v>
      </c>
      <c r="S9" s="3" t="s">
        <v>147</v>
      </c>
      <c r="T9" s="3" t="s">
        <v>148</v>
      </c>
      <c r="U9" s="3" t="s">
        <v>146</v>
      </c>
      <c r="V9" s="3" t="s">
        <v>147</v>
      </c>
      <c r="W9" s="3" t="s">
        <v>93</v>
      </c>
      <c r="X9" s="3" t="s">
        <v>162</v>
      </c>
      <c r="Y9" s="3" t="s">
        <v>163</v>
      </c>
      <c r="Z9" s="3" t="s">
        <v>163</v>
      </c>
      <c r="AA9" s="3" t="s">
        <v>164</v>
      </c>
      <c r="AB9" s="3" t="s">
        <v>105</v>
      </c>
      <c r="AC9" s="3" t="s">
        <v>95</v>
      </c>
      <c r="AD9" s="3" t="s">
        <v>165</v>
      </c>
      <c r="AE9" s="3" t="s">
        <v>166</v>
      </c>
      <c r="AF9" s="3" t="s">
        <v>164</v>
      </c>
      <c r="AG9" s="3" t="s">
        <v>153</v>
      </c>
      <c r="AH9" s="3" t="s">
        <v>154</v>
      </c>
      <c r="AI9" s="3" t="s">
        <v>155</v>
      </c>
      <c r="AJ9" s="3" t="s">
        <v>155</v>
      </c>
      <c r="AK9" s="3" t="s">
        <v>96</v>
      </c>
    </row>
    <row r="10" spans="1:37" ht="45" customHeight="1" x14ac:dyDescent="0.3">
      <c r="A10" s="3" t="s">
        <v>167</v>
      </c>
      <c r="B10" s="3" t="s">
        <v>89</v>
      </c>
      <c r="C10" s="3" t="s">
        <v>140</v>
      </c>
      <c r="D10" s="3" t="s">
        <v>141</v>
      </c>
      <c r="E10" s="3" t="s">
        <v>90</v>
      </c>
      <c r="F10" s="3" t="s">
        <v>168</v>
      </c>
      <c r="G10" s="3" t="s">
        <v>169</v>
      </c>
      <c r="H10" s="3" t="s">
        <v>169</v>
      </c>
      <c r="I10" s="3" t="s">
        <v>170</v>
      </c>
      <c r="J10" s="3" t="s">
        <v>130</v>
      </c>
      <c r="K10" s="3" t="s">
        <v>131</v>
      </c>
      <c r="L10" s="3" t="s">
        <v>132</v>
      </c>
      <c r="M10" s="3" t="s">
        <v>91</v>
      </c>
      <c r="N10" s="3" t="s">
        <v>171</v>
      </c>
      <c r="O10" s="3" t="s">
        <v>92</v>
      </c>
      <c r="P10" s="3" t="s">
        <v>6</v>
      </c>
      <c r="Q10" s="3" t="s">
        <v>107</v>
      </c>
      <c r="R10" s="3" t="s">
        <v>146</v>
      </c>
      <c r="S10" s="3" t="s">
        <v>147</v>
      </c>
      <c r="T10" s="3" t="s">
        <v>148</v>
      </c>
      <c r="U10" s="3" t="s">
        <v>146</v>
      </c>
      <c r="V10" s="3" t="s">
        <v>147</v>
      </c>
      <c r="W10" s="3" t="s">
        <v>93</v>
      </c>
      <c r="X10" s="3" t="s">
        <v>171</v>
      </c>
      <c r="Y10" s="3" t="s">
        <v>172</v>
      </c>
      <c r="Z10" s="3" t="s">
        <v>172</v>
      </c>
      <c r="AA10" s="3" t="s">
        <v>173</v>
      </c>
      <c r="AB10" s="3" t="s">
        <v>107</v>
      </c>
      <c r="AC10" s="3" t="s">
        <v>95</v>
      </c>
      <c r="AD10" s="3" t="s">
        <v>172</v>
      </c>
      <c r="AE10" s="3" t="s">
        <v>174</v>
      </c>
      <c r="AF10" s="3" t="s">
        <v>173</v>
      </c>
      <c r="AG10" s="3" t="s">
        <v>153</v>
      </c>
      <c r="AH10" s="3" t="s">
        <v>154</v>
      </c>
      <c r="AI10" s="3" t="s">
        <v>155</v>
      </c>
      <c r="AJ10" s="3" t="s">
        <v>155</v>
      </c>
      <c r="AK10" s="3" t="s">
        <v>96</v>
      </c>
    </row>
    <row r="11" spans="1:37" ht="45" customHeight="1" x14ac:dyDescent="0.3">
      <c r="A11" s="3" t="s">
        <v>175</v>
      </c>
      <c r="B11" s="3" t="s">
        <v>89</v>
      </c>
      <c r="C11" s="3" t="s">
        <v>140</v>
      </c>
      <c r="D11" s="3" t="s">
        <v>141</v>
      </c>
      <c r="E11" s="3" t="s">
        <v>90</v>
      </c>
      <c r="F11" s="3" t="s">
        <v>168</v>
      </c>
      <c r="G11" s="3" t="s">
        <v>169</v>
      </c>
      <c r="H11" s="3" t="s">
        <v>169</v>
      </c>
      <c r="I11" s="3" t="s">
        <v>170</v>
      </c>
      <c r="J11" s="3" t="s">
        <v>130</v>
      </c>
      <c r="K11" s="3" t="s">
        <v>131</v>
      </c>
      <c r="L11" s="3" t="s">
        <v>132</v>
      </c>
      <c r="M11" s="3" t="s">
        <v>91</v>
      </c>
      <c r="N11" s="3" t="s">
        <v>176</v>
      </c>
      <c r="O11" s="3" t="s">
        <v>92</v>
      </c>
      <c r="P11" s="3" t="s">
        <v>6</v>
      </c>
      <c r="Q11" s="3" t="s">
        <v>107</v>
      </c>
      <c r="R11" s="3" t="s">
        <v>146</v>
      </c>
      <c r="S11" s="3" t="s">
        <v>147</v>
      </c>
      <c r="T11" s="3" t="s">
        <v>148</v>
      </c>
      <c r="U11" s="3" t="s">
        <v>146</v>
      </c>
      <c r="V11" s="3" t="s">
        <v>147</v>
      </c>
      <c r="W11" s="3" t="s">
        <v>93</v>
      </c>
      <c r="X11" s="3" t="s">
        <v>176</v>
      </c>
      <c r="Y11" s="3" t="s">
        <v>177</v>
      </c>
      <c r="Z11" s="3" t="s">
        <v>177</v>
      </c>
      <c r="AA11" s="3" t="s">
        <v>178</v>
      </c>
      <c r="AB11" s="3" t="s">
        <v>107</v>
      </c>
      <c r="AC11" s="3" t="s">
        <v>95</v>
      </c>
      <c r="AD11" s="3" t="s">
        <v>179</v>
      </c>
      <c r="AE11" s="3" t="s">
        <v>180</v>
      </c>
      <c r="AF11" s="3" t="s">
        <v>178</v>
      </c>
      <c r="AG11" s="3" t="s">
        <v>153</v>
      </c>
      <c r="AH11" s="3" t="s">
        <v>154</v>
      </c>
      <c r="AI11" s="3" t="s">
        <v>155</v>
      </c>
      <c r="AJ11" s="3" t="s">
        <v>155</v>
      </c>
      <c r="AK11" s="3" t="s">
        <v>96</v>
      </c>
    </row>
    <row r="12" spans="1:37" ht="45" customHeight="1" x14ac:dyDescent="0.3">
      <c r="A12" s="3" t="s">
        <v>181</v>
      </c>
      <c r="B12" s="3" t="s">
        <v>89</v>
      </c>
      <c r="C12" s="3" t="s">
        <v>140</v>
      </c>
      <c r="D12" s="3" t="s">
        <v>141</v>
      </c>
      <c r="E12" s="3" t="s">
        <v>90</v>
      </c>
      <c r="F12" s="3" t="s">
        <v>97</v>
      </c>
      <c r="G12" s="3" t="s">
        <v>182</v>
      </c>
      <c r="H12" s="3" t="s">
        <v>182</v>
      </c>
      <c r="I12" s="3" t="s">
        <v>159</v>
      </c>
      <c r="J12" s="3" t="s">
        <v>101</v>
      </c>
      <c r="K12" s="3" t="s">
        <v>102</v>
      </c>
      <c r="L12" s="3" t="s">
        <v>103</v>
      </c>
      <c r="M12" s="3" t="s">
        <v>91</v>
      </c>
      <c r="N12" s="3" t="s">
        <v>183</v>
      </c>
      <c r="O12" s="3" t="s">
        <v>92</v>
      </c>
      <c r="P12" s="3" t="s">
        <v>95</v>
      </c>
      <c r="Q12" s="3" t="s">
        <v>105</v>
      </c>
      <c r="R12" s="3" t="s">
        <v>146</v>
      </c>
      <c r="S12" s="3" t="s">
        <v>147</v>
      </c>
      <c r="T12" s="3" t="s">
        <v>148</v>
      </c>
      <c r="U12" s="3" t="s">
        <v>146</v>
      </c>
      <c r="V12" s="3" t="s">
        <v>147</v>
      </c>
      <c r="W12" s="3" t="s">
        <v>93</v>
      </c>
      <c r="X12" s="3" t="s">
        <v>183</v>
      </c>
      <c r="Y12" s="3" t="s">
        <v>184</v>
      </c>
      <c r="Z12" s="3" t="s">
        <v>184</v>
      </c>
      <c r="AA12" s="3" t="s">
        <v>185</v>
      </c>
      <c r="AB12" s="3" t="s">
        <v>105</v>
      </c>
      <c r="AC12" s="3" t="s">
        <v>95</v>
      </c>
      <c r="AD12" s="3" t="s">
        <v>186</v>
      </c>
      <c r="AE12" s="3" t="s">
        <v>187</v>
      </c>
      <c r="AF12" s="3" t="s">
        <v>185</v>
      </c>
      <c r="AG12" s="3" t="s">
        <v>153</v>
      </c>
      <c r="AH12" s="3" t="s">
        <v>154</v>
      </c>
      <c r="AI12" s="3" t="s">
        <v>155</v>
      </c>
      <c r="AJ12" s="3" t="s">
        <v>155</v>
      </c>
      <c r="AK12" s="3" t="s">
        <v>96</v>
      </c>
    </row>
    <row r="13" spans="1:37" ht="45" customHeight="1" x14ac:dyDescent="0.3">
      <c r="A13" s="3" t="s">
        <v>188</v>
      </c>
      <c r="B13" s="3" t="s">
        <v>89</v>
      </c>
      <c r="C13" s="3" t="s">
        <v>140</v>
      </c>
      <c r="D13" s="3" t="s">
        <v>141</v>
      </c>
      <c r="E13" s="3" t="s">
        <v>90</v>
      </c>
      <c r="F13" s="3" t="s">
        <v>189</v>
      </c>
      <c r="G13" s="3" t="s">
        <v>182</v>
      </c>
      <c r="H13" s="3" t="s">
        <v>182</v>
      </c>
      <c r="I13" s="3" t="s">
        <v>159</v>
      </c>
      <c r="J13" s="3" t="s">
        <v>190</v>
      </c>
      <c r="K13" s="3" t="s">
        <v>191</v>
      </c>
      <c r="L13" s="3" t="s">
        <v>192</v>
      </c>
      <c r="M13" s="3" t="s">
        <v>91</v>
      </c>
      <c r="N13" s="3" t="s">
        <v>193</v>
      </c>
      <c r="O13" s="3" t="s">
        <v>92</v>
      </c>
      <c r="P13" s="3" t="s">
        <v>9</v>
      </c>
      <c r="Q13" s="3" t="s">
        <v>194</v>
      </c>
      <c r="R13" s="3" t="s">
        <v>146</v>
      </c>
      <c r="S13" s="3" t="s">
        <v>147</v>
      </c>
      <c r="T13" s="3" t="s">
        <v>148</v>
      </c>
      <c r="U13" s="3" t="s">
        <v>146</v>
      </c>
      <c r="V13" s="3" t="s">
        <v>147</v>
      </c>
      <c r="W13" s="3" t="s">
        <v>93</v>
      </c>
      <c r="X13" s="3" t="s">
        <v>193</v>
      </c>
      <c r="Y13" s="3" t="s">
        <v>177</v>
      </c>
      <c r="Z13" s="3" t="s">
        <v>177</v>
      </c>
      <c r="AA13" s="3" t="s">
        <v>195</v>
      </c>
      <c r="AB13" s="3" t="s">
        <v>194</v>
      </c>
      <c r="AC13" s="3" t="s">
        <v>95</v>
      </c>
      <c r="AD13" s="3" t="s">
        <v>186</v>
      </c>
      <c r="AE13" s="3" t="s">
        <v>196</v>
      </c>
      <c r="AF13" s="3" t="s">
        <v>195</v>
      </c>
      <c r="AG13" s="3" t="s">
        <v>153</v>
      </c>
      <c r="AH13" s="3" t="s">
        <v>154</v>
      </c>
      <c r="AI13" s="3" t="s">
        <v>155</v>
      </c>
      <c r="AJ13" s="3" t="s">
        <v>155</v>
      </c>
      <c r="AK13" s="3" t="s">
        <v>96</v>
      </c>
    </row>
    <row r="14" spans="1:37" ht="45" customHeight="1" x14ac:dyDescent="0.3">
      <c r="A14" s="3" t="s">
        <v>197</v>
      </c>
      <c r="B14" s="3" t="s">
        <v>89</v>
      </c>
      <c r="C14" s="3" t="s">
        <v>140</v>
      </c>
      <c r="D14" s="3" t="s">
        <v>141</v>
      </c>
      <c r="E14" s="3" t="s">
        <v>90</v>
      </c>
      <c r="F14" s="3" t="s">
        <v>198</v>
      </c>
      <c r="G14" s="3" t="s">
        <v>143</v>
      </c>
      <c r="H14" s="3" t="s">
        <v>143</v>
      </c>
      <c r="I14" s="3" t="s">
        <v>199</v>
      </c>
      <c r="J14" s="3" t="s">
        <v>200</v>
      </c>
      <c r="K14" s="3" t="s">
        <v>109</v>
      </c>
      <c r="L14" s="3" t="s">
        <v>201</v>
      </c>
      <c r="M14" s="3" t="s">
        <v>91</v>
      </c>
      <c r="N14" s="3" t="s">
        <v>202</v>
      </c>
      <c r="O14" s="3" t="s">
        <v>92</v>
      </c>
      <c r="P14" s="3" t="s">
        <v>9</v>
      </c>
      <c r="Q14" s="3" t="s">
        <v>203</v>
      </c>
      <c r="R14" s="3" t="s">
        <v>146</v>
      </c>
      <c r="S14" s="3" t="s">
        <v>147</v>
      </c>
      <c r="T14" s="3" t="s">
        <v>148</v>
      </c>
      <c r="U14" s="3" t="s">
        <v>146</v>
      </c>
      <c r="V14" s="3" t="s">
        <v>147</v>
      </c>
      <c r="W14" s="3" t="s">
        <v>204</v>
      </c>
      <c r="X14" s="3" t="s">
        <v>202</v>
      </c>
      <c r="Y14" s="3" t="s">
        <v>205</v>
      </c>
      <c r="Z14" s="3" t="s">
        <v>205</v>
      </c>
      <c r="AA14" s="3" t="s">
        <v>206</v>
      </c>
      <c r="AB14" s="3" t="s">
        <v>203</v>
      </c>
      <c r="AC14" s="3" t="s">
        <v>95</v>
      </c>
      <c r="AD14" s="3" t="s">
        <v>207</v>
      </c>
      <c r="AE14" s="3" t="s">
        <v>166</v>
      </c>
      <c r="AF14" s="3" t="s">
        <v>206</v>
      </c>
      <c r="AG14" s="3" t="s">
        <v>153</v>
      </c>
      <c r="AH14" s="3" t="s">
        <v>154</v>
      </c>
      <c r="AI14" s="3" t="s">
        <v>155</v>
      </c>
      <c r="AJ14" s="3" t="s">
        <v>155</v>
      </c>
      <c r="AK14" s="3" t="s">
        <v>96</v>
      </c>
    </row>
    <row r="15" spans="1:37" ht="45" customHeight="1" x14ac:dyDescent="0.3">
      <c r="A15" s="3" t="s">
        <v>208</v>
      </c>
      <c r="B15" s="3" t="s">
        <v>89</v>
      </c>
      <c r="C15" s="3" t="s">
        <v>140</v>
      </c>
      <c r="D15" s="3" t="s">
        <v>141</v>
      </c>
      <c r="E15" s="3" t="s">
        <v>90</v>
      </c>
      <c r="F15" s="3" t="s">
        <v>209</v>
      </c>
      <c r="G15" s="3" t="s">
        <v>158</v>
      </c>
      <c r="H15" s="3" t="s">
        <v>158</v>
      </c>
      <c r="I15" s="3" t="s">
        <v>159</v>
      </c>
      <c r="J15" s="3" t="s">
        <v>210</v>
      </c>
      <c r="K15" s="3" t="s">
        <v>134</v>
      </c>
      <c r="L15" s="3" t="s">
        <v>211</v>
      </c>
      <c r="M15" s="3" t="s">
        <v>91</v>
      </c>
      <c r="N15" s="3" t="s">
        <v>212</v>
      </c>
      <c r="O15" s="3" t="s">
        <v>92</v>
      </c>
      <c r="P15" s="3" t="s">
        <v>9</v>
      </c>
      <c r="Q15" s="3" t="s">
        <v>213</v>
      </c>
      <c r="R15" s="3" t="s">
        <v>146</v>
      </c>
      <c r="S15" s="3" t="s">
        <v>147</v>
      </c>
      <c r="T15" s="3" t="s">
        <v>148</v>
      </c>
      <c r="U15" s="3" t="s">
        <v>146</v>
      </c>
      <c r="V15" s="3" t="s">
        <v>147</v>
      </c>
      <c r="W15" s="3" t="s">
        <v>93</v>
      </c>
      <c r="X15" s="3" t="s">
        <v>212</v>
      </c>
      <c r="Y15" s="3" t="s">
        <v>214</v>
      </c>
      <c r="Z15" s="3" t="s">
        <v>214</v>
      </c>
      <c r="AA15" s="3" t="s">
        <v>215</v>
      </c>
      <c r="AB15" s="3" t="s">
        <v>213</v>
      </c>
      <c r="AC15" s="3" t="s">
        <v>95</v>
      </c>
      <c r="AD15" s="3" t="s">
        <v>216</v>
      </c>
      <c r="AE15" s="3" t="s">
        <v>166</v>
      </c>
      <c r="AF15" s="3" t="s">
        <v>215</v>
      </c>
      <c r="AG15" s="3" t="s">
        <v>153</v>
      </c>
      <c r="AH15" s="3" t="s">
        <v>154</v>
      </c>
      <c r="AI15" s="3" t="s">
        <v>155</v>
      </c>
      <c r="AJ15" s="3" t="s">
        <v>155</v>
      </c>
      <c r="AK15" s="3" t="s">
        <v>96</v>
      </c>
    </row>
    <row r="16" spans="1:37" ht="45" customHeight="1" x14ac:dyDescent="0.3">
      <c r="A16" s="3" t="s">
        <v>217</v>
      </c>
      <c r="B16" s="3" t="s">
        <v>89</v>
      </c>
      <c r="C16" s="3" t="s">
        <v>140</v>
      </c>
      <c r="D16" s="3" t="s">
        <v>141</v>
      </c>
      <c r="E16" s="3" t="s">
        <v>90</v>
      </c>
      <c r="F16" s="3" t="s">
        <v>209</v>
      </c>
      <c r="G16" s="3" t="s">
        <v>158</v>
      </c>
      <c r="H16" s="3" t="s">
        <v>158</v>
      </c>
      <c r="I16" s="3" t="s">
        <v>159</v>
      </c>
      <c r="J16" s="3" t="s">
        <v>210</v>
      </c>
      <c r="K16" s="3" t="s">
        <v>134</v>
      </c>
      <c r="L16" s="3" t="s">
        <v>211</v>
      </c>
      <c r="M16" s="3" t="s">
        <v>91</v>
      </c>
      <c r="N16" s="3" t="s">
        <v>218</v>
      </c>
      <c r="O16" s="3" t="s">
        <v>92</v>
      </c>
      <c r="P16" s="3" t="s">
        <v>7</v>
      </c>
      <c r="Q16" s="3" t="s">
        <v>219</v>
      </c>
      <c r="R16" s="3" t="s">
        <v>146</v>
      </c>
      <c r="S16" s="3" t="s">
        <v>147</v>
      </c>
      <c r="T16" s="3" t="s">
        <v>148</v>
      </c>
      <c r="U16" s="3" t="s">
        <v>146</v>
      </c>
      <c r="V16" s="3" t="s">
        <v>147</v>
      </c>
      <c r="W16" s="3" t="s">
        <v>93</v>
      </c>
      <c r="X16" s="3" t="s">
        <v>218</v>
      </c>
      <c r="Y16" s="3" t="s">
        <v>220</v>
      </c>
      <c r="Z16" s="3" t="s">
        <v>220</v>
      </c>
      <c r="AA16" s="3" t="s">
        <v>221</v>
      </c>
      <c r="AB16" s="3" t="s">
        <v>219</v>
      </c>
      <c r="AC16" s="3" t="s">
        <v>95</v>
      </c>
      <c r="AD16" s="3" t="s">
        <v>216</v>
      </c>
      <c r="AE16" s="3" t="s">
        <v>222</v>
      </c>
      <c r="AF16" s="3" t="s">
        <v>221</v>
      </c>
      <c r="AG16" s="3" t="s">
        <v>153</v>
      </c>
      <c r="AH16" s="3" t="s">
        <v>154</v>
      </c>
      <c r="AI16" s="3" t="s">
        <v>155</v>
      </c>
      <c r="AJ16" s="3" t="s">
        <v>155</v>
      </c>
      <c r="AK16" s="3" t="s">
        <v>96</v>
      </c>
    </row>
    <row r="17" spans="1:37" ht="45" customHeight="1" x14ac:dyDescent="0.3">
      <c r="A17" s="3" t="s">
        <v>223</v>
      </c>
      <c r="B17" s="3" t="s">
        <v>89</v>
      </c>
      <c r="C17" s="3" t="s">
        <v>140</v>
      </c>
      <c r="D17" s="3" t="s">
        <v>141</v>
      </c>
      <c r="E17" s="3" t="s">
        <v>90</v>
      </c>
      <c r="F17" s="3" t="s">
        <v>157</v>
      </c>
      <c r="G17" s="3" t="s">
        <v>158</v>
      </c>
      <c r="H17" s="3" t="s">
        <v>158</v>
      </c>
      <c r="I17" s="3" t="s">
        <v>159</v>
      </c>
      <c r="J17" s="3" t="s">
        <v>160</v>
      </c>
      <c r="K17" s="3" t="s">
        <v>161</v>
      </c>
      <c r="L17" s="3" t="s">
        <v>103</v>
      </c>
      <c r="M17" s="3" t="s">
        <v>91</v>
      </c>
      <c r="N17" s="3" t="s">
        <v>224</v>
      </c>
      <c r="O17" s="3" t="s">
        <v>92</v>
      </c>
      <c r="P17" s="3" t="s">
        <v>6</v>
      </c>
      <c r="Q17" s="3" t="s">
        <v>107</v>
      </c>
      <c r="R17" s="3" t="s">
        <v>146</v>
      </c>
      <c r="S17" s="3" t="s">
        <v>147</v>
      </c>
      <c r="T17" s="3" t="s">
        <v>148</v>
      </c>
      <c r="U17" s="3" t="s">
        <v>146</v>
      </c>
      <c r="V17" s="3" t="s">
        <v>147</v>
      </c>
      <c r="W17" s="3" t="s">
        <v>93</v>
      </c>
      <c r="X17" s="3" t="s">
        <v>224</v>
      </c>
      <c r="Y17" s="3" t="s">
        <v>225</v>
      </c>
      <c r="Z17" s="3" t="s">
        <v>225</v>
      </c>
      <c r="AA17" s="3" t="s">
        <v>226</v>
      </c>
      <c r="AB17" s="3" t="s">
        <v>107</v>
      </c>
      <c r="AC17" s="3" t="s">
        <v>95</v>
      </c>
      <c r="AD17" s="3" t="s">
        <v>227</v>
      </c>
      <c r="AE17" s="3" t="s">
        <v>166</v>
      </c>
      <c r="AF17" s="3" t="s">
        <v>226</v>
      </c>
      <c r="AG17" s="3" t="s">
        <v>153</v>
      </c>
      <c r="AH17" s="3" t="s">
        <v>154</v>
      </c>
      <c r="AI17" s="3" t="s">
        <v>155</v>
      </c>
      <c r="AJ17" s="3" t="s">
        <v>155</v>
      </c>
      <c r="AK17" s="3" t="s">
        <v>96</v>
      </c>
    </row>
    <row r="18" spans="1:37" ht="45" customHeight="1" x14ac:dyDescent="0.3">
      <c r="A18" s="3" t="s">
        <v>228</v>
      </c>
      <c r="B18" s="3" t="s">
        <v>89</v>
      </c>
      <c r="C18" s="3" t="s">
        <v>140</v>
      </c>
      <c r="D18" s="3" t="s">
        <v>141</v>
      </c>
      <c r="E18" s="3" t="s">
        <v>90</v>
      </c>
      <c r="F18" s="3" t="s">
        <v>168</v>
      </c>
      <c r="G18" s="3" t="s">
        <v>169</v>
      </c>
      <c r="H18" s="3" t="s">
        <v>169</v>
      </c>
      <c r="I18" s="3" t="s">
        <v>170</v>
      </c>
      <c r="J18" s="3" t="s">
        <v>130</v>
      </c>
      <c r="K18" s="3" t="s">
        <v>131</v>
      </c>
      <c r="L18" s="3" t="s">
        <v>132</v>
      </c>
      <c r="M18" s="3" t="s">
        <v>91</v>
      </c>
      <c r="N18" s="3" t="s">
        <v>229</v>
      </c>
      <c r="O18" s="3" t="s">
        <v>92</v>
      </c>
      <c r="P18" s="3" t="s">
        <v>9</v>
      </c>
      <c r="Q18" s="3" t="s">
        <v>100</v>
      </c>
      <c r="R18" s="3" t="s">
        <v>146</v>
      </c>
      <c r="S18" s="3" t="s">
        <v>147</v>
      </c>
      <c r="T18" s="3" t="s">
        <v>148</v>
      </c>
      <c r="U18" s="3" t="s">
        <v>146</v>
      </c>
      <c r="V18" s="3" t="s">
        <v>147</v>
      </c>
      <c r="W18" s="3" t="s">
        <v>93</v>
      </c>
      <c r="X18" s="3" t="s">
        <v>229</v>
      </c>
      <c r="Y18" s="3" t="s">
        <v>230</v>
      </c>
      <c r="Z18" s="3" t="s">
        <v>230</v>
      </c>
      <c r="AA18" s="3" t="s">
        <v>231</v>
      </c>
      <c r="AB18" s="3" t="s">
        <v>100</v>
      </c>
      <c r="AC18" s="3" t="s">
        <v>95</v>
      </c>
      <c r="AD18" s="3" t="s">
        <v>227</v>
      </c>
      <c r="AE18" s="3" t="s">
        <v>166</v>
      </c>
      <c r="AF18" s="3" t="s">
        <v>231</v>
      </c>
      <c r="AG18" s="3" t="s">
        <v>153</v>
      </c>
      <c r="AH18" s="3" t="s">
        <v>154</v>
      </c>
      <c r="AI18" s="3" t="s">
        <v>155</v>
      </c>
      <c r="AJ18" s="3" t="s">
        <v>155</v>
      </c>
      <c r="AK18" s="3" t="s">
        <v>96</v>
      </c>
    </row>
    <row r="19" spans="1:37" ht="45" customHeight="1" x14ac:dyDescent="0.3">
      <c r="A19" s="3" t="s">
        <v>232</v>
      </c>
      <c r="B19" s="3" t="s">
        <v>89</v>
      </c>
      <c r="C19" s="3" t="s">
        <v>140</v>
      </c>
      <c r="D19" s="3" t="s">
        <v>141</v>
      </c>
      <c r="E19" s="3" t="s">
        <v>90</v>
      </c>
      <c r="F19" s="3" t="s">
        <v>233</v>
      </c>
      <c r="G19" s="3" t="s">
        <v>143</v>
      </c>
      <c r="H19" s="3" t="s">
        <v>143</v>
      </c>
      <c r="I19" s="3" t="s">
        <v>234</v>
      </c>
      <c r="J19" s="3" t="s">
        <v>235</v>
      </c>
      <c r="K19" s="3" t="s">
        <v>236</v>
      </c>
      <c r="L19" s="3" t="s">
        <v>237</v>
      </c>
      <c r="M19" s="3" t="s">
        <v>91</v>
      </c>
      <c r="N19" s="3" t="s">
        <v>238</v>
      </c>
      <c r="O19" s="3" t="s">
        <v>92</v>
      </c>
      <c r="P19" s="3" t="s">
        <v>9</v>
      </c>
      <c r="Q19" s="3" t="s">
        <v>239</v>
      </c>
      <c r="R19" s="3" t="s">
        <v>146</v>
      </c>
      <c r="S19" s="3" t="s">
        <v>147</v>
      </c>
      <c r="T19" s="3" t="s">
        <v>148</v>
      </c>
      <c r="U19" s="3" t="s">
        <v>146</v>
      </c>
      <c r="V19" s="3" t="s">
        <v>147</v>
      </c>
      <c r="W19" s="3" t="s">
        <v>240</v>
      </c>
      <c r="X19" s="3" t="s">
        <v>238</v>
      </c>
      <c r="Y19" s="3" t="s">
        <v>241</v>
      </c>
      <c r="Z19" s="3" t="s">
        <v>241</v>
      </c>
      <c r="AA19" s="3" t="s">
        <v>242</v>
      </c>
      <c r="AB19" s="3" t="s">
        <v>239</v>
      </c>
      <c r="AC19" s="3" t="s">
        <v>95</v>
      </c>
      <c r="AD19" s="3" t="s">
        <v>216</v>
      </c>
      <c r="AE19" s="3" t="s">
        <v>166</v>
      </c>
      <c r="AF19" s="3" t="s">
        <v>242</v>
      </c>
      <c r="AG19" s="3" t="s">
        <v>153</v>
      </c>
      <c r="AH19" s="3" t="s">
        <v>154</v>
      </c>
      <c r="AI19" s="3" t="s">
        <v>155</v>
      </c>
      <c r="AJ19" s="3" t="s">
        <v>155</v>
      </c>
      <c r="AK19" s="3" t="s">
        <v>96</v>
      </c>
    </row>
    <row r="20" spans="1:37" ht="45" customHeight="1" x14ac:dyDescent="0.3">
      <c r="A20" s="3" t="s">
        <v>243</v>
      </c>
      <c r="B20" s="3" t="s">
        <v>89</v>
      </c>
      <c r="C20" s="3" t="s">
        <v>140</v>
      </c>
      <c r="D20" s="3" t="s">
        <v>141</v>
      </c>
      <c r="E20" s="3" t="s">
        <v>90</v>
      </c>
      <c r="F20" s="3" t="s">
        <v>168</v>
      </c>
      <c r="G20" s="3" t="s">
        <v>169</v>
      </c>
      <c r="H20" s="3" t="s">
        <v>169</v>
      </c>
      <c r="I20" s="3" t="s">
        <v>170</v>
      </c>
      <c r="J20" s="3" t="s">
        <v>130</v>
      </c>
      <c r="K20" s="3" t="s">
        <v>131</v>
      </c>
      <c r="L20" s="3" t="s">
        <v>132</v>
      </c>
      <c r="M20" s="3" t="s">
        <v>91</v>
      </c>
      <c r="N20" s="3" t="s">
        <v>244</v>
      </c>
      <c r="O20" s="3" t="s">
        <v>92</v>
      </c>
      <c r="P20" s="3" t="s">
        <v>6</v>
      </c>
      <c r="Q20" s="3" t="s">
        <v>107</v>
      </c>
      <c r="R20" s="3" t="s">
        <v>146</v>
      </c>
      <c r="S20" s="3" t="s">
        <v>147</v>
      </c>
      <c r="T20" s="3" t="s">
        <v>148</v>
      </c>
      <c r="U20" s="3" t="s">
        <v>146</v>
      </c>
      <c r="V20" s="3" t="s">
        <v>147</v>
      </c>
      <c r="W20" s="3" t="s">
        <v>93</v>
      </c>
      <c r="X20" s="3" t="s">
        <v>244</v>
      </c>
      <c r="Y20" s="3" t="s">
        <v>245</v>
      </c>
      <c r="Z20" s="3" t="s">
        <v>245</v>
      </c>
      <c r="AA20" s="3" t="s">
        <v>246</v>
      </c>
      <c r="AB20" s="3" t="s">
        <v>107</v>
      </c>
      <c r="AC20" s="3" t="s">
        <v>95</v>
      </c>
      <c r="AD20" s="3" t="s">
        <v>247</v>
      </c>
      <c r="AE20" s="3" t="s">
        <v>166</v>
      </c>
      <c r="AF20" s="3" t="s">
        <v>246</v>
      </c>
      <c r="AG20" s="3" t="s">
        <v>153</v>
      </c>
      <c r="AH20" s="3" t="s">
        <v>154</v>
      </c>
      <c r="AI20" s="3" t="s">
        <v>155</v>
      </c>
      <c r="AJ20" s="3" t="s">
        <v>155</v>
      </c>
      <c r="AK20" s="3" t="s">
        <v>96</v>
      </c>
    </row>
    <row r="21" spans="1:37" ht="45" customHeight="1" x14ac:dyDescent="0.3">
      <c r="A21" s="3" t="s">
        <v>248</v>
      </c>
      <c r="B21" s="3" t="s">
        <v>89</v>
      </c>
      <c r="C21" s="3" t="s">
        <v>140</v>
      </c>
      <c r="D21" s="3" t="s">
        <v>141</v>
      </c>
      <c r="E21" s="3" t="s">
        <v>90</v>
      </c>
      <c r="F21" s="3" t="s">
        <v>249</v>
      </c>
      <c r="G21" s="3" t="s">
        <v>250</v>
      </c>
      <c r="H21" s="3" t="s">
        <v>250</v>
      </c>
      <c r="I21" s="3" t="s">
        <v>170</v>
      </c>
      <c r="J21" s="3" t="s">
        <v>251</v>
      </c>
      <c r="K21" s="3" t="s">
        <v>135</v>
      </c>
      <c r="L21" s="3" t="s">
        <v>252</v>
      </c>
      <c r="M21" s="3" t="s">
        <v>91</v>
      </c>
      <c r="N21" s="3" t="s">
        <v>253</v>
      </c>
      <c r="O21" s="3" t="s">
        <v>92</v>
      </c>
      <c r="P21" s="3" t="s">
        <v>95</v>
      </c>
      <c r="Q21" s="3" t="s">
        <v>254</v>
      </c>
      <c r="R21" s="3" t="s">
        <v>146</v>
      </c>
      <c r="S21" s="3" t="s">
        <v>147</v>
      </c>
      <c r="T21" s="3" t="s">
        <v>148</v>
      </c>
      <c r="U21" s="3" t="s">
        <v>146</v>
      </c>
      <c r="V21" s="3" t="s">
        <v>147</v>
      </c>
      <c r="W21" s="3" t="s">
        <v>93</v>
      </c>
      <c r="X21" s="3" t="s">
        <v>253</v>
      </c>
      <c r="Y21" s="3" t="s">
        <v>255</v>
      </c>
      <c r="Z21" s="3" t="s">
        <v>255</v>
      </c>
      <c r="AA21" s="3" t="s">
        <v>256</v>
      </c>
      <c r="AB21" s="3" t="s">
        <v>254</v>
      </c>
      <c r="AC21" s="3" t="s">
        <v>95</v>
      </c>
      <c r="AD21" s="3" t="s">
        <v>257</v>
      </c>
      <c r="AE21" s="3" t="s">
        <v>258</v>
      </c>
      <c r="AF21" s="3" t="s">
        <v>256</v>
      </c>
      <c r="AG21" s="3" t="s">
        <v>153</v>
      </c>
      <c r="AH21" s="3" t="s">
        <v>154</v>
      </c>
      <c r="AI21" s="3" t="s">
        <v>155</v>
      </c>
      <c r="AJ21" s="3" t="s">
        <v>155</v>
      </c>
      <c r="AK21" s="3" t="s">
        <v>96</v>
      </c>
    </row>
    <row r="22" spans="1:37" ht="45" customHeight="1" x14ac:dyDescent="0.3">
      <c r="A22" s="3" t="s">
        <v>259</v>
      </c>
      <c r="B22" s="3" t="s">
        <v>89</v>
      </c>
      <c r="C22" s="3" t="s">
        <v>140</v>
      </c>
      <c r="D22" s="3" t="s">
        <v>141</v>
      </c>
      <c r="E22" s="3" t="s">
        <v>90</v>
      </c>
      <c r="F22" s="3" t="s">
        <v>97</v>
      </c>
      <c r="G22" s="3" t="s">
        <v>182</v>
      </c>
      <c r="H22" s="3" t="s">
        <v>182</v>
      </c>
      <c r="I22" s="3" t="s">
        <v>159</v>
      </c>
      <c r="J22" s="3" t="s">
        <v>101</v>
      </c>
      <c r="K22" s="3" t="s">
        <v>102</v>
      </c>
      <c r="L22" s="3" t="s">
        <v>103</v>
      </c>
      <c r="M22" s="3" t="s">
        <v>91</v>
      </c>
      <c r="N22" s="3" t="s">
        <v>260</v>
      </c>
      <c r="O22" s="3" t="s">
        <v>92</v>
      </c>
      <c r="P22" s="3" t="s">
        <v>95</v>
      </c>
      <c r="Q22" s="3" t="s">
        <v>105</v>
      </c>
      <c r="R22" s="3" t="s">
        <v>146</v>
      </c>
      <c r="S22" s="3" t="s">
        <v>147</v>
      </c>
      <c r="T22" s="3" t="s">
        <v>148</v>
      </c>
      <c r="U22" s="3" t="s">
        <v>146</v>
      </c>
      <c r="V22" s="3" t="s">
        <v>147</v>
      </c>
      <c r="W22" s="3" t="s">
        <v>93</v>
      </c>
      <c r="X22" s="3" t="s">
        <v>260</v>
      </c>
      <c r="Y22" s="3" t="s">
        <v>261</v>
      </c>
      <c r="Z22" s="3" t="s">
        <v>261</v>
      </c>
      <c r="AA22" s="3" t="s">
        <v>262</v>
      </c>
      <c r="AB22" s="3" t="s">
        <v>105</v>
      </c>
      <c r="AC22" s="3" t="s">
        <v>95</v>
      </c>
      <c r="AD22" s="3" t="s">
        <v>261</v>
      </c>
      <c r="AE22" s="3" t="s">
        <v>166</v>
      </c>
      <c r="AF22" s="3" t="s">
        <v>262</v>
      </c>
      <c r="AG22" s="3" t="s">
        <v>153</v>
      </c>
      <c r="AH22" s="3" t="s">
        <v>154</v>
      </c>
      <c r="AI22" s="3" t="s">
        <v>155</v>
      </c>
      <c r="AJ22" s="3" t="s">
        <v>155</v>
      </c>
      <c r="AK22" s="3" t="s">
        <v>96</v>
      </c>
    </row>
    <row r="23" spans="1:37" ht="45" customHeight="1" x14ac:dyDescent="0.3">
      <c r="A23" s="3" t="s">
        <v>263</v>
      </c>
      <c r="B23" s="3" t="s">
        <v>89</v>
      </c>
      <c r="C23" s="3" t="s">
        <v>140</v>
      </c>
      <c r="D23" s="3" t="s">
        <v>141</v>
      </c>
      <c r="E23" s="3" t="s">
        <v>90</v>
      </c>
      <c r="F23" s="3" t="s">
        <v>264</v>
      </c>
      <c r="G23" s="3" t="s">
        <v>265</v>
      </c>
      <c r="H23" s="3" t="s">
        <v>265</v>
      </c>
      <c r="I23" s="3" t="s">
        <v>266</v>
      </c>
      <c r="J23" s="3" t="s">
        <v>235</v>
      </c>
      <c r="K23" s="3" t="s">
        <v>267</v>
      </c>
      <c r="L23" s="3" t="s">
        <v>268</v>
      </c>
      <c r="M23" s="3" t="s">
        <v>91</v>
      </c>
      <c r="N23" s="3" t="s">
        <v>269</v>
      </c>
      <c r="O23" s="3" t="s">
        <v>92</v>
      </c>
      <c r="P23" s="3" t="s">
        <v>95</v>
      </c>
      <c r="Q23" s="3" t="s">
        <v>95</v>
      </c>
      <c r="R23" s="3" t="s">
        <v>146</v>
      </c>
      <c r="S23" s="3" t="s">
        <v>147</v>
      </c>
      <c r="T23" s="3" t="s">
        <v>148</v>
      </c>
      <c r="U23" s="3" t="s">
        <v>146</v>
      </c>
      <c r="V23" s="3" t="s">
        <v>147</v>
      </c>
      <c r="W23" s="3" t="s">
        <v>93</v>
      </c>
      <c r="X23" s="3" t="s">
        <v>269</v>
      </c>
      <c r="Y23" s="3" t="s">
        <v>270</v>
      </c>
      <c r="Z23" s="3" t="s">
        <v>270</v>
      </c>
      <c r="AA23" s="3" t="s">
        <v>271</v>
      </c>
      <c r="AB23" s="3" t="s">
        <v>272</v>
      </c>
      <c r="AC23" s="3" t="s">
        <v>95</v>
      </c>
      <c r="AD23" s="3" t="s">
        <v>163</v>
      </c>
      <c r="AE23" s="3" t="s">
        <v>166</v>
      </c>
      <c r="AF23" s="3" t="s">
        <v>271</v>
      </c>
      <c r="AG23" s="3" t="s">
        <v>153</v>
      </c>
      <c r="AH23" s="3" t="s">
        <v>154</v>
      </c>
      <c r="AI23" s="3" t="s">
        <v>155</v>
      </c>
      <c r="AJ23" s="3" t="s">
        <v>155</v>
      </c>
      <c r="AK23" s="3" t="s">
        <v>96</v>
      </c>
    </row>
    <row r="24" spans="1:37" ht="45" customHeight="1" x14ac:dyDescent="0.3">
      <c r="A24" s="3" t="s">
        <v>273</v>
      </c>
      <c r="B24" s="3" t="s">
        <v>89</v>
      </c>
      <c r="C24" s="3" t="s">
        <v>140</v>
      </c>
      <c r="D24" s="3" t="s">
        <v>141</v>
      </c>
      <c r="E24" s="3" t="s">
        <v>90</v>
      </c>
      <c r="F24" s="3" t="s">
        <v>274</v>
      </c>
      <c r="G24" s="3" t="s">
        <v>158</v>
      </c>
      <c r="H24" s="3" t="s">
        <v>158</v>
      </c>
      <c r="I24" s="3" t="s">
        <v>275</v>
      </c>
      <c r="J24" s="3" t="s">
        <v>276</v>
      </c>
      <c r="K24" s="3" t="s">
        <v>114</v>
      </c>
      <c r="L24" s="3" t="s">
        <v>109</v>
      </c>
      <c r="M24" s="3" t="s">
        <v>91</v>
      </c>
      <c r="N24" s="3" t="s">
        <v>277</v>
      </c>
      <c r="O24" s="3" t="s">
        <v>92</v>
      </c>
      <c r="P24" s="3" t="s">
        <v>95</v>
      </c>
      <c r="Q24" s="3" t="s">
        <v>95</v>
      </c>
      <c r="R24" s="3" t="s">
        <v>146</v>
      </c>
      <c r="S24" s="3" t="s">
        <v>147</v>
      </c>
      <c r="T24" s="3" t="s">
        <v>148</v>
      </c>
      <c r="U24" s="3" t="s">
        <v>146</v>
      </c>
      <c r="V24" s="3" t="s">
        <v>147</v>
      </c>
      <c r="W24" s="3" t="s">
        <v>93</v>
      </c>
      <c r="X24" s="3" t="s">
        <v>277</v>
      </c>
      <c r="Y24" s="3" t="s">
        <v>278</v>
      </c>
      <c r="Z24" s="3" t="s">
        <v>278</v>
      </c>
      <c r="AA24" s="3" t="s">
        <v>279</v>
      </c>
      <c r="AB24" s="3" t="s">
        <v>280</v>
      </c>
      <c r="AC24" s="3" t="s">
        <v>95</v>
      </c>
      <c r="AD24" s="3" t="s">
        <v>151</v>
      </c>
      <c r="AE24" s="3" t="s">
        <v>281</v>
      </c>
      <c r="AF24" s="3" t="s">
        <v>279</v>
      </c>
      <c r="AG24" s="3" t="s">
        <v>153</v>
      </c>
      <c r="AH24" s="3" t="s">
        <v>154</v>
      </c>
      <c r="AI24" s="3" t="s">
        <v>155</v>
      </c>
      <c r="AJ24" s="3" t="s">
        <v>155</v>
      </c>
      <c r="AK24" s="3" t="s">
        <v>96</v>
      </c>
    </row>
    <row r="25" spans="1:37" ht="45" customHeight="1" x14ac:dyDescent="0.3">
      <c r="A25" s="3" t="s">
        <v>282</v>
      </c>
      <c r="B25" s="3" t="s">
        <v>89</v>
      </c>
      <c r="C25" s="3" t="s">
        <v>140</v>
      </c>
      <c r="D25" s="3" t="s">
        <v>141</v>
      </c>
      <c r="E25" s="3" t="s">
        <v>90</v>
      </c>
      <c r="F25" s="3" t="s">
        <v>264</v>
      </c>
      <c r="G25" s="3" t="s">
        <v>265</v>
      </c>
      <c r="H25" s="3" t="s">
        <v>265</v>
      </c>
      <c r="I25" s="3" t="s">
        <v>266</v>
      </c>
      <c r="J25" s="3" t="s">
        <v>283</v>
      </c>
      <c r="K25" s="3" t="s">
        <v>267</v>
      </c>
      <c r="L25" s="3" t="s">
        <v>268</v>
      </c>
      <c r="M25" s="3" t="s">
        <v>91</v>
      </c>
      <c r="N25" s="3" t="s">
        <v>284</v>
      </c>
      <c r="O25" s="3" t="s">
        <v>92</v>
      </c>
      <c r="P25" s="3" t="s">
        <v>95</v>
      </c>
      <c r="Q25" s="3" t="s">
        <v>95</v>
      </c>
      <c r="R25" s="3" t="s">
        <v>146</v>
      </c>
      <c r="S25" s="3" t="s">
        <v>147</v>
      </c>
      <c r="T25" s="3" t="s">
        <v>148</v>
      </c>
      <c r="U25" s="3" t="s">
        <v>146</v>
      </c>
      <c r="V25" s="3" t="s">
        <v>147</v>
      </c>
      <c r="W25" s="3" t="s">
        <v>93</v>
      </c>
      <c r="X25" s="3" t="s">
        <v>284</v>
      </c>
      <c r="Y25" s="3" t="s">
        <v>270</v>
      </c>
      <c r="Z25" s="3" t="s">
        <v>270</v>
      </c>
      <c r="AA25" s="3" t="s">
        <v>285</v>
      </c>
      <c r="AB25" s="3" t="s">
        <v>286</v>
      </c>
      <c r="AC25" s="3" t="s">
        <v>95</v>
      </c>
      <c r="AD25" s="3" t="s">
        <v>151</v>
      </c>
      <c r="AE25" s="3" t="s">
        <v>287</v>
      </c>
      <c r="AF25" s="3" t="s">
        <v>285</v>
      </c>
      <c r="AG25" s="3" t="s">
        <v>153</v>
      </c>
      <c r="AH25" s="3" t="s">
        <v>154</v>
      </c>
      <c r="AI25" s="3" t="s">
        <v>155</v>
      </c>
      <c r="AJ25" s="3" t="s">
        <v>155</v>
      </c>
      <c r="AK25" s="3" t="s">
        <v>96</v>
      </c>
    </row>
    <row r="26" spans="1:37" ht="45" customHeight="1" x14ac:dyDescent="0.3">
      <c r="A26" s="3" t="s">
        <v>288</v>
      </c>
      <c r="B26" s="3" t="s">
        <v>89</v>
      </c>
      <c r="C26" s="3" t="s">
        <v>140</v>
      </c>
      <c r="D26" s="3" t="s">
        <v>141</v>
      </c>
      <c r="E26" s="3" t="s">
        <v>90</v>
      </c>
      <c r="F26" s="3" t="s">
        <v>289</v>
      </c>
      <c r="G26" s="3" t="s">
        <v>290</v>
      </c>
      <c r="H26" s="3" t="s">
        <v>290</v>
      </c>
      <c r="I26" s="3" t="s">
        <v>291</v>
      </c>
      <c r="J26" s="3" t="s">
        <v>136</v>
      </c>
      <c r="K26" s="3" t="s">
        <v>137</v>
      </c>
      <c r="L26" s="3" t="s">
        <v>126</v>
      </c>
      <c r="M26" s="3" t="s">
        <v>91</v>
      </c>
      <c r="N26" s="3" t="s">
        <v>292</v>
      </c>
      <c r="O26" s="3" t="s">
        <v>92</v>
      </c>
      <c r="P26" s="3" t="s">
        <v>95</v>
      </c>
      <c r="Q26" s="3" t="s">
        <v>95</v>
      </c>
      <c r="R26" s="3" t="s">
        <v>146</v>
      </c>
      <c r="S26" s="3" t="s">
        <v>147</v>
      </c>
      <c r="T26" s="3" t="s">
        <v>148</v>
      </c>
      <c r="U26" s="3" t="s">
        <v>146</v>
      </c>
      <c r="V26" s="3" t="s">
        <v>147</v>
      </c>
      <c r="W26" s="3" t="s">
        <v>125</v>
      </c>
      <c r="X26" s="3" t="s">
        <v>292</v>
      </c>
      <c r="Y26" s="3" t="s">
        <v>293</v>
      </c>
      <c r="Z26" s="3" t="s">
        <v>293</v>
      </c>
      <c r="AA26" s="3" t="s">
        <v>294</v>
      </c>
      <c r="AB26" s="3" t="s">
        <v>295</v>
      </c>
      <c r="AC26" s="3" t="s">
        <v>95</v>
      </c>
      <c r="AD26" s="3" t="s">
        <v>151</v>
      </c>
      <c r="AE26" s="3" t="s">
        <v>296</v>
      </c>
      <c r="AF26" s="3" t="s">
        <v>294</v>
      </c>
      <c r="AG26" s="3" t="s">
        <v>153</v>
      </c>
      <c r="AH26" s="3" t="s">
        <v>154</v>
      </c>
      <c r="AI26" s="3" t="s">
        <v>155</v>
      </c>
      <c r="AJ26" s="3" t="s">
        <v>155</v>
      </c>
      <c r="AK26" s="3" t="s">
        <v>96</v>
      </c>
    </row>
    <row r="27" spans="1:37" ht="45" customHeight="1" x14ac:dyDescent="0.3">
      <c r="A27" s="3" t="s">
        <v>297</v>
      </c>
      <c r="B27" s="3" t="s">
        <v>89</v>
      </c>
      <c r="C27" s="3" t="s">
        <v>140</v>
      </c>
      <c r="D27" s="3" t="s">
        <v>141</v>
      </c>
      <c r="E27" s="3" t="s">
        <v>90</v>
      </c>
      <c r="F27" s="3" t="s">
        <v>249</v>
      </c>
      <c r="G27" s="3" t="s">
        <v>250</v>
      </c>
      <c r="H27" s="3" t="s">
        <v>250</v>
      </c>
      <c r="I27" s="3" t="s">
        <v>170</v>
      </c>
      <c r="J27" s="3" t="s">
        <v>251</v>
      </c>
      <c r="K27" s="3" t="s">
        <v>135</v>
      </c>
      <c r="L27" s="3" t="s">
        <v>252</v>
      </c>
      <c r="M27" s="3" t="s">
        <v>91</v>
      </c>
      <c r="N27" s="3" t="s">
        <v>298</v>
      </c>
      <c r="O27" s="3" t="s">
        <v>92</v>
      </c>
      <c r="P27" s="3" t="s">
        <v>7</v>
      </c>
      <c r="Q27" s="3" t="s">
        <v>299</v>
      </c>
      <c r="R27" s="3" t="s">
        <v>146</v>
      </c>
      <c r="S27" s="3" t="s">
        <v>147</v>
      </c>
      <c r="T27" s="3" t="s">
        <v>148</v>
      </c>
      <c r="U27" s="3" t="s">
        <v>146</v>
      </c>
      <c r="V27" s="3" t="s">
        <v>147</v>
      </c>
      <c r="W27" s="3" t="s">
        <v>93</v>
      </c>
      <c r="X27" s="3" t="s">
        <v>298</v>
      </c>
      <c r="Y27" s="3" t="s">
        <v>300</v>
      </c>
      <c r="Z27" s="3" t="s">
        <v>300</v>
      </c>
      <c r="AA27" s="3" t="s">
        <v>301</v>
      </c>
      <c r="AB27" s="3" t="s">
        <v>299</v>
      </c>
      <c r="AC27" s="3" t="s">
        <v>95</v>
      </c>
      <c r="AD27" s="3" t="s">
        <v>151</v>
      </c>
      <c r="AE27" s="3" t="s">
        <v>302</v>
      </c>
      <c r="AF27" s="3" t="s">
        <v>301</v>
      </c>
      <c r="AG27" s="3" t="s">
        <v>153</v>
      </c>
      <c r="AH27" s="3" t="s">
        <v>154</v>
      </c>
      <c r="AI27" s="3" t="s">
        <v>155</v>
      </c>
      <c r="AJ27" s="3" t="s">
        <v>155</v>
      </c>
      <c r="AK27" s="3" t="s">
        <v>96</v>
      </c>
    </row>
    <row r="28" spans="1:37" ht="45" customHeight="1" x14ac:dyDescent="0.3">
      <c r="A28" s="3" t="s">
        <v>303</v>
      </c>
      <c r="B28" s="3" t="s">
        <v>89</v>
      </c>
      <c r="C28" s="3" t="s">
        <v>140</v>
      </c>
      <c r="D28" s="3" t="s">
        <v>141</v>
      </c>
      <c r="E28" s="3" t="s">
        <v>90</v>
      </c>
      <c r="F28" s="3" t="s">
        <v>304</v>
      </c>
      <c r="G28" s="3" t="s">
        <v>305</v>
      </c>
      <c r="H28" s="3" t="s">
        <v>305</v>
      </c>
      <c r="I28" s="3" t="s">
        <v>306</v>
      </c>
      <c r="J28" s="3" t="s">
        <v>307</v>
      </c>
      <c r="K28" s="3" t="s">
        <v>308</v>
      </c>
      <c r="L28" s="3" t="s">
        <v>309</v>
      </c>
      <c r="M28" s="3" t="s">
        <v>91</v>
      </c>
      <c r="N28" s="3" t="s">
        <v>310</v>
      </c>
      <c r="O28" s="3" t="s">
        <v>92</v>
      </c>
      <c r="P28" s="3" t="s">
        <v>6</v>
      </c>
      <c r="Q28" s="3" t="s">
        <v>311</v>
      </c>
      <c r="R28" s="3" t="s">
        <v>146</v>
      </c>
      <c r="S28" s="3" t="s">
        <v>147</v>
      </c>
      <c r="T28" s="3" t="s">
        <v>148</v>
      </c>
      <c r="U28" s="3" t="s">
        <v>146</v>
      </c>
      <c r="V28" s="3" t="s">
        <v>147</v>
      </c>
      <c r="W28" s="3" t="s">
        <v>93</v>
      </c>
      <c r="X28" s="3" t="s">
        <v>310</v>
      </c>
      <c r="Y28" s="3" t="s">
        <v>149</v>
      </c>
      <c r="Z28" s="3" t="s">
        <v>149</v>
      </c>
      <c r="AA28" s="3" t="s">
        <v>312</v>
      </c>
      <c r="AB28" s="3" t="s">
        <v>311</v>
      </c>
      <c r="AC28" s="3" t="s">
        <v>95</v>
      </c>
      <c r="AD28" s="3" t="s">
        <v>151</v>
      </c>
      <c r="AE28" s="3" t="s">
        <v>313</v>
      </c>
      <c r="AF28" s="3" t="s">
        <v>312</v>
      </c>
      <c r="AG28" s="3" t="s">
        <v>153</v>
      </c>
      <c r="AH28" s="3" t="s">
        <v>154</v>
      </c>
      <c r="AI28" s="3" t="s">
        <v>155</v>
      </c>
      <c r="AJ28" s="3" t="s">
        <v>155</v>
      </c>
      <c r="AK28" s="3" t="s">
        <v>96</v>
      </c>
    </row>
    <row r="29" spans="1:37" ht="45" customHeight="1" x14ac:dyDescent="0.3">
      <c r="A29" s="3" t="s">
        <v>314</v>
      </c>
      <c r="B29" s="3" t="s">
        <v>89</v>
      </c>
      <c r="C29" s="3" t="s">
        <v>140</v>
      </c>
      <c r="D29" s="3" t="s">
        <v>141</v>
      </c>
      <c r="E29" s="3" t="s">
        <v>90</v>
      </c>
      <c r="F29" s="3" t="s">
        <v>233</v>
      </c>
      <c r="G29" s="3" t="s">
        <v>143</v>
      </c>
      <c r="H29" s="3" t="s">
        <v>143</v>
      </c>
      <c r="I29" s="3" t="s">
        <v>234</v>
      </c>
      <c r="J29" s="3" t="s">
        <v>235</v>
      </c>
      <c r="K29" s="3" t="s">
        <v>236</v>
      </c>
      <c r="L29" s="3" t="s">
        <v>237</v>
      </c>
      <c r="M29" s="3" t="s">
        <v>91</v>
      </c>
      <c r="N29" s="3" t="s">
        <v>315</v>
      </c>
      <c r="O29" s="3" t="s">
        <v>92</v>
      </c>
      <c r="P29" s="3" t="s">
        <v>95</v>
      </c>
      <c r="Q29" s="3" t="s">
        <v>316</v>
      </c>
      <c r="R29" s="3" t="s">
        <v>146</v>
      </c>
      <c r="S29" s="3" t="s">
        <v>147</v>
      </c>
      <c r="T29" s="3" t="s">
        <v>148</v>
      </c>
      <c r="U29" s="3" t="s">
        <v>146</v>
      </c>
      <c r="V29" s="3" t="s">
        <v>147</v>
      </c>
      <c r="W29" s="3" t="s">
        <v>93</v>
      </c>
      <c r="X29" s="3" t="s">
        <v>315</v>
      </c>
      <c r="Y29" s="3" t="s">
        <v>317</v>
      </c>
      <c r="Z29" s="3" t="s">
        <v>278</v>
      </c>
      <c r="AA29" s="3" t="s">
        <v>318</v>
      </c>
      <c r="AB29" s="3" t="s">
        <v>316</v>
      </c>
      <c r="AC29" s="3" t="s">
        <v>95</v>
      </c>
      <c r="AD29" s="3" t="s">
        <v>151</v>
      </c>
      <c r="AE29" s="3" t="s">
        <v>166</v>
      </c>
      <c r="AF29" s="3" t="s">
        <v>318</v>
      </c>
      <c r="AG29" s="3" t="s">
        <v>153</v>
      </c>
      <c r="AH29" s="3" t="s">
        <v>154</v>
      </c>
      <c r="AI29" s="3" t="s">
        <v>155</v>
      </c>
      <c r="AJ29" s="3" t="s">
        <v>155</v>
      </c>
      <c r="AK29" s="3" t="s">
        <v>96</v>
      </c>
    </row>
    <row r="30" spans="1:37" ht="45" customHeight="1" x14ac:dyDescent="0.3">
      <c r="A30" s="3" t="s">
        <v>319</v>
      </c>
      <c r="B30" s="3" t="s">
        <v>89</v>
      </c>
      <c r="C30" s="3" t="s">
        <v>140</v>
      </c>
      <c r="D30" s="3" t="s">
        <v>141</v>
      </c>
      <c r="E30" s="3" t="s">
        <v>90</v>
      </c>
      <c r="F30" s="3" t="s">
        <v>320</v>
      </c>
      <c r="G30" s="3" t="s">
        <v>158</v>
      </c>
      <c r="H30" s="3" t="s">
        <v>158</v>
      </c>
      <c r="I30" s="3" t="s">
        <v>159</v>
      </c>
      <c r="J30" s="3" t="s">
        <v>321</v>
      </c>
      <c r="K30" s="3" t="s">
        <v>322</v>
      </c>
      <c r="L30" s="3" t="s">
        <v>323</v>
      </c>
      <c r="M30" s="3" t="s">
        <v>91</v>
      </c>
      <c r="N30" s="3" t="s">
        <v>324</v>
      </c>
      <c r="O30" s="3" t="s">
        <v>92</v>
      </c>
      <c r="P30" s="3" t="s">
        <v>95</v>
      </c>
      <c r="Q30" s="3" t="s">
        <v>325</v>
      </c>
      <c r="R30" s="3" t="s">
        <v>146</v>
      </c>
      <c r="S30" s="3" t="s">
        <v>147</v>
      </c>
      <c r="T30" s="3" t="s">
        <v>148</v>
      </c>
      <c r="U30" s="3" t="s">
        <v>146</v>
      </c>
      <c r="V30" s="3" t="s">
        <v>147</v>
      </c>
      <c r="W30" s="3" t="s">
        <v>93</v>
      </c>
      <c r="X30" s="3" t="s">
        <v>324</v>
      </c>
      <c r="Y30" s="3" t="s">
        <v>163</v>
      </c>
      <c r="Z30" s="3" t="s">
        <v>163</v>
      </c>
      <c r="AA30" s="3" t="s">
        <v>326</v>
      </c>
      <c r="AB30" s="3" t="s">
        <v>325</v>
      </c>
      <c r="AC30" s="3" t="s">
        <v>95</v>
      </c>
      <c r="AD30" s="3" t="s">
        <v>165</v>
      </c>
      <c r="AE30" s="3" t="s">
        <v>166</v>
      </c>
      <c r="AF30" s="3" t="s">
        <v>326</v>
      </c>
      <c r="AG30" s="3" t="s">
        <v>153</v>
      </c>
      <c r="AH30" s="3" t="s">
        <v>154</v>
      </c>
      <c r="AI30" s="3" t="s">
        <v>155</v>
      </c>
      <c r="AJ30" s="3" t="s">
        <v>155</v>
      </c>
      <c r="AK30" s="3" t="s">
        <v>96</v>
      </c>
    </row>
    <row r="31" spans="1:37" ht="45" customHeight="1" x14ac:dyDescent="0.3">
      <c r="A31" s="3" t="s">
        <v>327</v>
      </c>
      <c r="B31" s="3" t="s">
        <v>89</v>
      </c>
      <c r="C31" s="3" t="s">
        <v>140</v>
      </c>
      <c r="D31" s="3" t="s">
        <v>141</v>
      </c>
      <c r="E31" s="3" t="s">
        <v>90</v>
      </c>
      <c r="F31" s="3" t="s">
        <v>97</v>
      </c>
      <c r="G31" s="3" t="s">
        <v>182</v>
      </c>
      <c r="H31" s="3" t="s">
        <v>182</v>
      </c>
      <c r="I31" s="3" t="s">
        <v>159</v>
      </c>
      <c r="J31" s="3" t="s">
        <v>101</v>
      </c>
      <c r="K31" s="3" t="s">
        <v>102</v>
      </c>
      <c r="L31" s="3" t="s">
        <v>103</v>
      </c>
      <c r="M31" s="3" t="s">
        <v>91</v>
      </c>
      <c r="N31" s="3" t="s">
        <v>328</v>
      </c>
      <c r="O31" s="3" t="s">
        <v>92</v>
      </c>
      <c r="P31" s="3" t="s">
        <v>95</v>
      </c>
      <c r="Q31" s="3" t="s">
        <v>105</v>
      </c>
      <c r="R31" s="3" t="s">
        <v>146</v>
      </c>
      <c r="S31" s="3" t="s">
        <v>147</v>
      </c>
      <c r="T31" s="3" t="s">
        <v>148</v>
      </c>
      <c r="U31" s="3" t="s">
        <v>146</v>
      </c>
      <c r="V31" s="3" t="s">
        <v>147</v>
      </c>
      <c r="W31" s="3" t="s">
        <v>93</v>
      </c>
      <c r="X31" s="3" t="s">
        <v>328</v>
      </c>
      <c r="Y31" s="3" t="s">
        <v>151</v>
      </c>
      <c r="Z31" s="3" t="s">
        <v>151</v>
      </c>
      <c r="AA31" s="3" t="s">
        <v>329</v>
      </c>
      <c r="AB31" s="3" t="s">
        <v>105</v>
      </c>
      <c r="AC31" s="3" t="s">
        <v>95</v>
      </c>
      <c r="AD31" s="3" t="s">
        <v>165</v>
      </c>
      <c r="AE31" s="3" t="s">
        <v>166</v>
      </c>
      <c r="AF31" s="3" t="s">
        <v>329</v>
      </c>
      <c r="AG31" s="3" t="s">
        <v>153</v>
      </c>
      <c r="AH31" s="3" t="s">
        <v>154</v>
      </c>
      <c r="AI31" s="3" t="s">
        <v>155</v>
      </c>
      <c r="AJ31" s="3" t="s">
        <v>155</v>
      </c>
      <c r="AK31" s="3" t="s">
        <v>96</v>
      </c>
    </row>
    <row r="32" spans="1:37" ht="45" customHeight="1" x14ac:dyDescent="0.3">
      <c r="A32" s="3" t="s">
        <v>330</v>
      </c>
      <c r="B32" s="3" t="s">
        <v>89</v>
      </c>
      <c r="C32" s="3" t="s">
        <v>140</v>
      </c>
      <c r="D32" s="3" t="s">
        <v>141</v>
      </c>
      <c r="E32" s="3" t="s">
        <v>90</v>
      </c>
      <c r="F32" s="3" t="s">
        <v>289</v>
      </c>
      <c r="G32" s="3" t="s">
        <v>290</v>
      </c>
      <c r="H32" s="3" t="s">
        <v>290</v>
      </c>
      <c r="I32" s="3" t="s">
        <v>291</v>
      </c>
      <c r="J32" s="3" t="s">
        <v>136</v>
      </c>
      <c r="K32" s="3" t="s">
        <v>137</v>
      </c>
      <c r="L32" s="3" t="s">
        <v>126</v>
      </c>
      <c r="M32" s="3" t="s">
        <v>91</v>
      </c>
      <c r="N32" s="3" t="s">
        <v>331</v>
      </c>
      <c r="O32" s="3" t="s">
        <v>92</v>
      </c>
      <c r="P32" s="3" t="s">
        <v>95</v>
      </c>
      <c r="Q32" s="3" t="s">
        <v>105</v>
      </c>
      <c r="R32" s="3" t="s">
        <v>146</v>
      </c>
      <c r="S32" s="3" t="s">
        <v>147</v>
      </c>
      <c r="T32" s="3" t="s">
        <v>148</v>
      </c>
      <c r="U32" s="3" t="s">
        <v>146</v>
      </c>
      <c r="V32" s="3" t="s">
        <v>147</v>
      </c>
      <c r="W32" s="3" t="s">
        <v>93</v>
      </c>
      <c r="X32" s="3" t="s">
        <v>331</v>
      </c>
      <c r="Y32" s="3" t="s">
        <v>151</v>
      </c>
      <c r="Z32" s="3" t="s">
        <v>151</v>
      </c>
      <c r="AA32" s="3" t="s">
        <v>332</v>
      </c>
      <c r="AB32" s="3" t="s">
        <v>105</v>
      </c>
      <c r="AC32" s="3" t="s">
        <v>95</v>
      </c>
      <c r="AD32" s="3" t="s">
        <v>333</v>
      </c>
      <c r="AE32" s="3" t="s">
        <v>334</v>
      </c>
      <c r="AF32" s="3" t="s">
        <v>332</v>
      </c>
      <c r="AG32" s="3" t="s">
        <v>153</v>
      </c>
      <c r="AH32" s="3" t="s">
        <v>154</v>
      </c>
      <c r="AI32" s="3" t="s">
        <v>155</v>
      </c>
      <c r="AJ32" s="3" t="s">
        <v>155</v>
      </c>
      <c r="AK32" s="3" t="s">
        <v>96</v>
      </c>
    </row>
    <row r="33" spans="1:37" ht="45" customHeight="1" x14ac:dyDescent="0.3">
      <c r="A33" s="3" t="s">
        <v>335</v>
      </c>
      <c r="B33" s="3" t="s">
        <v>89</v>
      </c>
      <c r="C33" s="3" t="s">
        <v>140</v>
      </c>
      <c r="D33" s="3" t="s">
        <v>141</v>
      </c>
      <c r="E33" s="3" t="s">
        <v>90</v>
      </c>
      <c r="F33" s="3" t="s">
        <v>233</v>
      </c>
      <c r="G33" s="3" t="s">
        <v>143</v>
      </c>
      <c r="H33" s="3" t="s">
        <v>143</v>
      </c>
      <c r="I33" s="3" t="s">
        <v>234</v>
      </c>
      <c r="J33" s="3" t="s">
        <v>235</v>
      </c>
      <c r="K33" s="3" t="s">
        <v>236</v>
      </c>
      <c r="L33" s="3" t="s">
        <v>237</v>
      </c>
      <c r="M33" s="3" t="s">
        <v>91</v>
      </c>
      <c r="N33" s="3" t="s">
        <v>336</v>
      </c>
      <c r="O33" s="3" t="s">
        <v>92</v>
      </c>
      <c r="P33" s="3" t="s">
        <v>95</v>
      </c>
      <c r="Q33" s="3" t="s">
        <v>133</v>
      </c>
      <c r="R33" s="3" t="s">
        <v>146</v>
      </c>
      <c r="S33" s="3" t="s">
        <v>147</v>
      </c>
      <c r="T33" s="3" t="s">
        <v>148</v>
      </c>
      <c r="U33" s="3" t="s">
        <v>146</v>
      </c>
      <c r="V33" s="3" t="s">
        <v>147</v>
      </c>
      <c r="W33" s="3" t="s">
        <v>93</v>
      </c>
      <c r="X33" s="3" t="s">
        <v>336</v>
      </c>
      <c r="Y33" s="3" t="s">
        <v>165</v>
      </c>
      <c r="Z33" s="3" t="s">
        <v>165</v>
      </c>
      <c r="AA33" s="3" t="s">
        <v>337</v>
      </c>
      <c r="AB33" s="3" t="s">
        <v>133</v>
      </c>
      <c r="AC33" s="3" t="s">
        <v>95</v>
      </c>
      <c r="AD33" s="3" t="s">
        <v>338</v>
      </c>
      <c r="AE33" s="3" t="s">
        <v>166</v>
      </c>
      <c r="AF33" s="3" t="s">
        <v>337</v>
      </c>
      <c r="AG33" s="3" t="s">
        <v>153</v>
      </c>
      <c r="AH33" s="3" t="s">
        <v>154</v>
      </c>
      <c r="AI33" s="3" t="s">
        <v>155</v>
      </c>
      <c r="AJ33" s="3" t="s">
        <v>155</v>
      </c>
      <c r="AK33" s="3" t="s">
        <v>96</v>
      </c>
    </row>
    <row r="34" spans="1:37" ht="45" customHeight="1" x14ac:dyDescent="0.3">
      <c r="A34" s="3" t="s">
        <v>339</v>
      </c>
      <c r="B34" s="3" t="s">
        <v>89</v>
      </c>
      <c r="C34" s="3" t="s">
        <v>140</v>
      </c>
      <c r="D34" s="3" t="s">
        <v>141</v>
      </c>
      <c r="E34" s="3" t="s">
        <v>90</v>
      </c>
      <c r="F34" s="3" t="s">
        <v>168</v>
      </c>
      <c r="G34" s="3" t="s">
        <v>169</v>
      </c>
      <c r="H34" s="3" t="s">
        <v>169</v>
      </c>
      <c r="I34" s="3" t="s">
        <v>170</v>
      </c>
      <c r="J34" s="3" t="s">
        <v>130</v>
      </c>
      <c r="K34" s="3" t="s">
        <v>131</v>
      </c>
      <c r="L34" s="3" t="s">
        <v>132</v>
      </c>
      <c r="M34" s="3" t="s">
        <v>91</v>
      </c>
      <c r="N34" s="3" t="s">
        <v>340</v>
      </c>
      <c r="O34" s="3" t="s">
        <v>92</v>
      </c>
      <c r="P34" s="3" t="s">
        <v>95</v>
      </c>
      <c r="Q34" s="3" t="s">
        <v>341</v>
      </c>
      <c r="R34" s="3" t="s">
        <v>146</v>
      </c>
      <c r="S34" s="3" t="s">
        <v>147</v>
      </c>
      <c r="T34" s="3" t="s">
        <v>148</v>
      </c>
      <c r="U34" s="3" t="s">
        <v>146</v>
      </c>
      <c r="V34" s="3" t="s">
        <v>147</v>
      </c>
      <c r="W34" s="3" t="s">
        <v>93</v>
      </c>
      <c r="X34" s="3" t="s">
        <v>340</v>
      </c>
      <c r="Y34" s="3" t="s">
        <v>138</v>
      </c>
      <c r="Z34" s="3" t="s">
        <v>138</v>
      </c>
      <c r="AA34" s="3" t="s">
        <v>342</v>
      </c>
      <c r="AB34" s="3" t="s">
        <v>341</v>
      </c>
      <c r="AC34" s="3" t="s">
        <v>95</v>
      </c>
      <c r="AD34" s="3" t="s">
        <v>338</v>
      </c>
      <c r="AE34" s="3" t="s">
        <v>343</v>
      </c>
      <c r="AF34" s="3" t="s">
        <v>342</v>
      </c>
      <c r="AG34" s="3" t="s">
        <v>153</v>
      </c>
      <c r="AH34" s="3" t="s">
        <v>154</v>
      </c>
      <c r="AI34" s="3" t="s">
        <v>155</v>
      </c>
      <c r="AJ34" s="3" t="s">
        <v>155</v>
      </c>
      <c r="AK34" s="3" t="s">
        <v>96</v>
      </c>
    </row>
    <row r="35" spans="1:37" ht="45" customHeight="1" x14ac:dyDescent="0.3">
      <c r="A35" s="3" t="s">
        <v>344</v>
      </c>
      <c r="B35" s="3" t="s">
        <v>89</v>
      </c>
      <c r="C35" s="3" t="s">
        <v>140</v>
      </c>
      <c r="D35" s="3" t="s">
        <v>141</v>
      </c>
      <c r="E35" s="3" t="s">
        <v>90</v>
      </c>
      <c r="F35" s="3" t="s">
        <v>249</v>
      </c>
      <c r="G35" s="3" t="s">
        <v>250</v>
      </c>
      <c r="H35" s="3" t="s">
        <v>250</v>
      </c>
      <c r="I35" s="3" t="s">
        <v>170</v>
      </c>
      <c r="J35" s="3" t="s">
        <v>251</v>
      </c>
      <c r="K35" s="3" t="s">
        <v>135</v>
      </c>
      <c r="L35" s="3" t="s">
        <v>252</v>
      </c>
      <c r="M35" s="3" t="s">
        <v>91</v>
      </c>
      <c r="N35" s="3" t="s">
        <v>345</v>
      </c>
      <c r="O35" s="3" t="s">
        <v>92</v>
      </c>
      <c r="P35" s="3" t="s">
        <v>95</v>
      </c>
      <c r="Q35" s="3" t="s">
        <v>346</v>
      </c>
      <c r="R35" s="3" t="s">
        <v>146</v>
      </c>
      <c r="S35" s="3" t="s">
        <v>147</v>
      </c>
      <c r="T35" s="3" t="s">
        <v>148</v>
      </c>
      <c r="U35" s="3" t="s">
        <v>146</v>
      </c>
      <c r="V35" s="3" t="s">
        <v>147</v>
      </c>
      <c r="W35" s="3" t="s">
        <v>93</v>
      </c>
      <c r="X35" s="3" t="s">
        <v>345</v>
      </c>
      <c r="Y35" s="3" t="s">
        <v>347</v>
      </c>
      <c r="Z35" s="3" t="s">
        <v>347</v>
      </c>
      <c r="AA35" s="3" t="s">
        <v>348</v>
      </c>
      <c r="AB35" s="3" t="s">
        <v>346</v>
      </c>
      <c r="AC35" s="3" t="s">
        <v>95</v>
      </c>
      <c r="AD35" s="3" t="s">
        <v>184</v>
      </c>
      <c r="AE35" s="3" t="s">
        <v>166</v>
      </c>
      <c r="AF35" s="3" t="s">
        <v>348</v>
      </c>
      <c r="AG35" s="3" t="s">
        <v>153</v>
      </c>
      <c r="AH35" s="3" t="s">
        <v>154</v>
      </c>
      <c r="AI35" s="3" t="s">
        <v>155</v>
      </c>
      <c r="AJ35" s="3" t="s">
        <v>155</v>
      </c>
      <c r="AK35" s="3" t="s">
        <v>96</v>
      </c>
    </row>
    <row r="36" spans="1:37" ht="45" customHeight="1" x14ac:dyDescent="0.3">
      <c r="A36" s="3" t="s">
        <v>349</v>
      </c>
      <c r="B36" s="3" t="s">
        <v>89</v>
      </c>
      <c r="C36" s="3" t="s">
        <v>140</v>
      </c>
      <c r="D36" s="3" t="s">
        <v>141</v>
      </c>
      <c r="E36" s="3" t="s">
        <v>90</v>
      </c>
      <c r="F36" s="3" t="s">
        <v>142</v>
      </c>
      <c r="G36" s="3" t="s">
        <v>143</v>
      </c>
      <c r="H36" s="3" t="s">
        <v>143</v>
      </c>
      <c r="I36" s="3" t="s">
        <v>144</v>
      </c>
      <c r="J36" s="3" t="s">
        <v>127</v>
      </c>
      <c r="K36" s="3" t="s">
        <v>128</v>
      </c>
      <c r="L36" s="3" t="s">
        <v>129</v>
      </c>
      <c r="M36" s="3" t="s">
        <v>91</v>
      </c>
      <c r="N36" s="3" t="s">
        <v>350</v>
      </c>
      <c r="O36" s="3" t="s">
        <v>92</v>
      </c>
      <c r="P36" s="3" t="s">
        <v>9</v>
      </c>
      <c r="Q36" s="3" t="s">
        <v>351</v>
      </c>
      <c r="R36" s="3" t="s">
        <v>146</v>
      </c>
      <c r="S36" s="3" t="s">
        <v>147</v>
      </c>
      <c r="T36" s="3" t="s">
        <v>148</v>
      </c>
      <c r="U36" s="3" t="s">
        <v>146</v>
      </c>
      <c r="V36" s="3" t="s">
        <v>147</v>
      </c>
      <c r="W36" s="3" t="s">
        <v>93</v>
      </c>
      <c r="X36" s="3" t="s">
        <v>350</v>
      </c>
      <c r="Y36" s="3" t="s">
        <v>352</v>
      </c>
      <c r="Z36" s="3" t="s">
        <v>352</v>
      </c>
      <c r="AA36" s="3" t="s">
        <v>353</v>
      </c>
      <c r="AB36" s="3" t="s">
        <v>351</v>
      </c>
      <c r="AC36" s="3" t="s">
        <v>95</v>
      </c>
      <c r="AD36" s="3" t="s">
        <v>220</v>
      </c>
      <c r="AE36" s="3" t="s">
        <v>166</v>
      </c>
      <c r="AF36" s="3" t="s">
        <v>353</v>
      </c>
      <c r="AG36" s="3" t="s">
        <v>153</v>
      </c>
      <c r="AH36" s="3" t="s">
        <v>154</v>
      </c>
      <c r="AI36" s="3" t="s">
        <v>155</v>
      </c>
      <c r="AJ36" s="3" t="s">
        <v>155</v>
      </c>
      <c r="AK36" s="3" t="s">
        <v>96</v>
      </c>
    </row>
    <row r="37" spans="1:37" ht="45" customHeight="1" x14ac:dyDescent="0.3">
      <c r="A37" s="3" t="s">
        <v>354</v>
      </c>
      <c r="B37" s="3" t="s">
        <v>89</v>
      </c>
      <c r="C37" s="3" t="s">
        <v>140</v>
      </c>
      <c r="D37" s="3" t="s">
        <v>141</v>
      </c>
      <c r="E37" s="3" t="s">
        <v>90</v>
      </c>
      <c r="F37" s="3" t="s">
        <v>355</v>
      </c>
      <c r="G37" s="3" t="s">
        <v>356</v>
      </c>
      <c r="H37" s="3" t="s">
        <v>356</v>
      </c>
      <c r="I37" s="3" t="s">
        <v>357</v>
      </c>
      <c r="J37" s="3" t="s">
        <v>358</v>
      </c>
      <c r="K37" s="3" t="s">
        <v>359</v>
      </c>
      <c r="L37" s="3" t="s">
        <v>109</v>
      </c>
      <c r="M37" s="3" t="s">
        <v>91</v>
      </c>
      <c r="N37" s="3" t="s">
        <v>360</v>
      </c>
      <c r="O37" s="3" t="s">
        <v>92</v>
      </c>
      <c r="P37" s="3" t="s">
        <v>361</v>
      </c>
      <c r="Q37" s="3" t="s">
        <v>362</v>
      </c>
      <c r="R37" s="3" t="s">
        <v>146</v>
      </c>
      <c r="S37" s="3" t="s">
        <v>147</v>
      </c>
      <c r="T37" s="3" t="s">
        <v>148</v>
      </c>
      <c r="U37" s="3" t="s">
        <v>146</v>
      </c>
      <c r="V37" s="3" t="s">
        <v>147</v>
      </c>
      <c r="W37" s="3" t="s">
        <v>93</v>
      </c>
      <c r="X37" s="3" t="s">
        <v>360</v>
      </c>
      <c r="Y37" s="3" t="s">
        <v>184</v>
      </c>
      <c r="Z37" s="3" t="s">
        <v>184</v>
      </c>
      <c r="AA37" s="3" t="s">
        <v>363</v>
      </c>
      <c r="AB37" s="3" t="s">
        <v>362</v>
      </c>
      <c r="AC37" s="3" t="s">
        <v>95</v>
      </c>
      <c r="AD37" s="3" t="s">
        <v>364</v>
      </c>
      <c r="AE37" s="3" t="s">
        <v>365</v>
      </c>
      <c r="AF37" s="3" t="s">
        <v>363</v>
      </c>
      <c r="AG37" s="3" t="s">
        <v>153</v>
      </c>
      <c r="AH37" s="3" t="s">
        <v>154</v>
      </c>
      <c r="AI37" s="3" t="s">
        <v>155</v>
      </c>
      <c r="AJ37" s="3" t="s">
        <v>155</v>
      </c>
      <c r="AK37" s="3" t="s">
        <v>96</v>
      </c>
    </row>
    <row r="38" spans="1:37" ht="45" customHeight="1" x14ac:dyDescent="0.3">
      <c r="A38" s="3" t="s">
        <v>366</v>
      </c>
      <c r="B38" s="3" t="s">
        <v>89</v>
      </c>
      <c r="C38" s="3" t="s">
        <v>140</v>
      </c>
      <c r="D38" s="3" t="s">
        <v>141</v>
      </c>
      <c r="E38" s="3" t="s">
        <v>90</v>
      </c>
      <c r="F38" s="3" t="s">
        <v>249</v>
      </c>
      <c r="G38" s="3" t="s">
        <v>250</v>
      </c>
      <c r="H38" s="3" t="s">
        <v>250</v>
      </c>
      <c r="I38" s="3" t="s">
        <v>170</v>
      </c>
      <c r="J38" s="3" t="s">
        <v>251</v>
      </c>
      <c r="K38" s="3" t="s">
        <v>135</v>
      </c>
      <c r="L38" s="3" t="s">
        <v>252</v>
      </c>
      <c r="M38" s="3" t="s">
        <v>91</v>
      </c>
      <c r="N38" s="3" t="s">
        <v>367</v>
      </c>
      <c r="O38" s="3" t="s">
        <v>92</v>
      </c>
      <c r="P38" s="3" t="s">
        <v>95</v>
      </c>
      <c r="Q38" s="3" t="s">
        <v>368</v>
      </c>
      <c r="R38" s="3" t="s">
        <v>146</v>
      </c>
      <c r="S38" s="3" t="s">
        <v>147</v>
      </c>
      <c r="T38" s="3" t="s">
        <v>148</v>
      </c>
      <c r="U38" s="3" t="s">
        <v>146</v>
      </c>
      <c r="V38" s="3" t="s">
        <v>147</v>
      </c>
      <c r="W38" s="3" t="s">
        <v>369</v>
      </c>
      <c r="X38" s="3" t="s">
        <v>367</v>
      </c>
      <c r="Y38" s="3" t="s">
        <v>370</v>
      </c>
      <c r="Z38" s="3" t="s">
        <v>370</v>
      </c>
      <c r="AA38" s="3" t="s">
        <v>371</v>
      </c>
      <c r="AB38" s="3" t="s">
        <v>368</v>
      </c>
      <c r="AC38" s="3" t="s">
        <v>95</v>
      </c>
      <c r="AD38" s="3" t="s">
        <v>216</v>
      </c>
      <c r="AE38" s="3" t="s">
        <v>166</v>
      </c>
      <c r="AF38" s="3" t="s">
        <v>371</v>
      </c>
      <c r="AG38" s="3" t="s">
        <v>153</v>
      </c>
      <c r="AH38" s="3" t="s">
        <v>154</v>
      </c>
      <c r="AI38" s="3" t="s">
        <v>155</v>
      </c>
      <c r="AJ38" s="3" t="s">
        <v>155</v>
      </c>
      <c r="AK38" s="3" t="s">
        <v>96</v>
      </c>
    </row>
  </sheetData>
  <mergeCells count="7">
    <mergeCell ref="A6:AK6"/>
    <mergeCell ref="A2:C2"/>
    <mergeCell ref="D2:F2"/>
    <mergeCell ref="G2:I2"/>
    <mergeCell ref="A3:C3"/>
    <mergeCell ref="D3:F3"/>
    <mergeCell ref="G3:I3"/>
  </mergeCells>
  <dataValidations count="3">
    <dataValidation type="list" allowBlank="1" showErrorMessage="1" sqref="E8:E142" xr:uid="{00000000-0002-0000-0000-000000000000}">
      <formula1>Hidden_14</formula1>
    </dataValidation>
    <dataValidation type="list" allowBlank="1" showErrorMessage="1" sqref="M8:M142" xr:uid="{00000000-0002-0000-0000-000001000000}">
      <formula1>Hidden_212</formula1>
    </dataValidation>
    <dataValidation type="list" allowBlank="1" showErrorMessage="1" sqref="O8:O142"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108</v>
      </c>
    </row>
    <row r="2" spans="1:1" x14ac:dyDescent="0.3">
      <c r="A2" t="s">
        <v>90</v>
      </c>
    </row>
    <row r="3" spans="1:1" x14ac:dyDescent="0.3">
      <c r="A3" t="s">
        <v>372</v>
      </c>
    </row>
    <row r="4" spans="1:1" x14ac:dyDescent="0.3">
      <c r="A4" t="s">
        <v>373</v>
      </c>
    </row>
    <row r="5" spans="1:1" x14ac:dyDescent="0.3">
      <c r="A5" t="s">
        <v>374</v>
      </c>
    </row>
    <row r="6" spans="1:1" x14ac:dyDescent="0.3">
      <c r="A6" t="s">
        <v>375</v>
      </c>
    </row>
    <row r="7" spans="1:1" x14ac:dyDescent="0.3">
      <c r="A7" t="s">
        <v>376</v>
      </c>
    </row>
    <row r="8" spans="1:1" x14ac:dyDescent="0.3">
      <c r="A8" t="s">
        <v>377</v>
      </c>
    </row>
    <row r="9" spans="1:1" x14ac:dyDescent="0.3">
      <c r="A9" t="s">
        <v>378</v>
      </c>
    </row>
    <row r="10" spans="1:1" x14ac:dyDescent="0.3">
      <c r="A10" t="s">
        <v>379</v>
      </c>
    </row>
    <row r="11" spans="1:1" x14ac:dyDescent="0.3">
      <c r="A11" t="s">
        <v>380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91</v>
      </c>
    </row>
    <row r="2" spans="1:1" x14ac:dyDescent="0.3">
      <c r="A2" t="s">
        <v>381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92</v>
      </c>
    </row>
    <row r="2" spans="1:1" x14ac:dyDescent="0.3">
      <c r="A2" t="s">
        <v>382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9"/>
  <sheetViews>
    <sheetView topLeftCell="A3" workbookViewId="0"/>
  </sheetViews>
  <sheetFormatPr baseColWidth="10" defaultColWidth="8.88671875" defaultRowHeight="14.4" x14ac:dyDescent="0.3"/>
  <cols>
    <col min="1" max="1" width="9.44140625" bestFit="1" customWidth="1"/>
    <col min="2" max="2" width="36.88671875" bestFit="1" customWidth="1"/>
    <col min="3" max="3" width="70.5546875" bestFit="1" customWidth="1"/>
    <col min="4" max="4" width="79.5546875" bestFit="1" customWidth="1"/>
    <col min="5" max="5" width="93.109375" bestFit="1" customWidth="1"/>
  </cols>
  <sheetData>
    <row r="1" spans="1:5" hidden="1" x14ac:dyDescent="0.3">
      <c r="C1" t="s">
        <v>6</v>
      </c>
      <c r="D1" t="s">
        <v>9</v>
      </c>
      <c r="E1" t="s">
        <v>11</v>
      </c>
    </row>
    <row r="2" spans="1:5" hidden="1" x14ac:dyDescent="0.3">
      <c r="C2" t="s">
        <v>383</v>
      </c>
      <c r="D2" t="s">
        <v>384</v>
      </c>
      <c r="E2" t="s">
        <v>385</v>
      </c>
    </row>
    <row r="3" spans="1:5" x14ac:dyDescent="0.3">
      <c r="A3" s="1" t="s">
        <v>386</v>
      </c>
      <c r="B3" s="1"/>
      <c r="C3" s="1" t="s">
        <v>387</v>
      </c>
      <c r="D3" s="1" t="s">
        <v>388</v>
      </c>
      <c r="E3" s="1" t="s">
        <v>389</v>
      </c>
    </row>
    <row r="4" spans="1:5" ht="45" customHeight="1" x14ac:dyDescent="0.3">
      <c r="A4" s="3" t="s">
        <v>94</v>
      </c>
      <c r="B4" s="3" t="s">
        <v>390</v>
      </c>
      <c r="C4" s="3" t="s">
        <v>391</v>
      </c>
      <c r="D4" s="3" t="s">
        <v>392</v>
      </c>
      <c r="E4" s="3" t="s">
        <v>393</v>
      </c>
    </row>
    <row r="5" spans="1:5" ht="45" customHeight="1" x14ac:dyDescent="0.3">
      <c r="A5" s="3" t="s">
        <v>98</v>
      </c>
      <c r="B5" s="3" t="s">
        <v>394</v>
      </c>
      <c r="C5" s="3" t="s">
        <v>391</v>
      </c>
      <c r="D5" s="3" t="s">
        <v>392</v>
      </c>
      <c r="E5" s="3" t="s">
        <v>395</v>
      </c>
    </row>
    <row r="6" spans="1:5" ht="45" customHeight="1" x14ac:dyDescent="0.3">
      <c r="A6" s="3" t="s">
        <v>98</v>
      </c>
      <c r="B6" s="3" t="s">
        <v>396</v>
      </c>
      <c r="C6" s="3" t="s">
        <v>391</v>
      </c>
      <c r="D6" s="3" t="s">
        <v>392</v>
      </c>
      <c r="E6" s="3" t="s">
        <v>397</v>
      </c>
    </row>
    <row r="7" spans="1:5" ht="45" customHeight="1" x14ac:dyDescent="0.3">
      <c r="A7" s="3" t="s">
        <v>98</v>
      </c>
      <c r="B7" s="3" t="s">
        <v>398</v>
      </c>
      <c r="C7" s="3" t="s">
        <v>399</v>
      </c>
      <c r="D7" s="3" t="s">
        <v>400</v>
      </c>
      <c r="E7" s="3" t="s">
        <v>401</v>
      </c>
    </row>
    <row r="8" spans="1:5" ht="45" customHeight="1" x14ac:dyDescent="0.3">
      <c r="A8" s="3" t="s">
        <v>98</v>
      </c>
      <c r="B8" s="3" t="s">
        <v>402</v>
      </c>
      <c r="C8" s="3" t="s">
        <v>399</v>
      </c>
      <c r="D8" s="3" t="s">
        <v>400</v>
      </c>
      <c r="E8" s="3" t="s">
        <v>403</v>
      </c>
    </row>
    <row r="9" spans="1:5" ht="45" customHeight="1" x14ac:dyDescent="0.3">
      <c r="A9" s="3" t="s">
        <v>98</v>
      </c>
      <c r="B9" s="3" t="s">
        <v>404</v>
      </c>
      <c r="C9" s="3" t="s">
        <v>391</v>
      </c>
      <c r="D9" s="3" t="s">
        <v>392</v>
      </c>
      <c r="E9" s="3" t="s">
        <v>405</v>
      </c>
    </row>
    <row r="10" spans="1:5" ht="45" customHeight="1" x14ac:dyDescent="0.3">
      <c r="A10" s="3" t="s">
        <v>98</v>
      </c>
      <c r="B10" s="3" t="s">
        <v>406</v>
      </c>
      <c r="C10" s="3" t="s">
        <v>391</v>
      </c>
      <c r="D10" s="3" t="s">
        <v>407</v>
      </c>
      <c r="E10" s="3" t="s">
        <v>408</v>
      </c>
    </row>
    <row r="11" spans="1:5" ht="45" customHeight="1" x14ac:dyDescent="0.3">
      <c r="A11" s="3" t="s">
        <v>99</v>
      </c>
      <c r="B11" s="3" t="s">
        <v>409</v>
      </c>
      <c r="C11" s="3" t="s">
        <v>391</v>
      </c>
      <c r="D11" s="3" t="s">
        <v>392</v>
      </c>
      <c r="E11" s="3" t="s">
        <v>395</v>
      </c>
    </row>
    <row r="12" spans="1:5" ht="45" customHeight="1" x14ac:dyDescent="0.3">
      <c r="A12" s="3" t="s">
        <v>99</v>
      </c>
      <c r="B12" s="3" t="s">
        <v>410</v>
      </c>
      <c r="C12" s="3" t="s">
        <v>391</v>
      </c>
      <c r="D12" s="3" t="s">
        <v>392</v>
      </c>
      <c r="E12" s="3" t="s">
        <v>397</v>
      </c>
    </row>
    <row r="13" spans="1:5" ht="45" customHeight="1" x14ac:dyDescent="0.3">
      <c r="A13" s="3" t="s">
        <v>99</v>
      </c>
      <c r="B13" s="3" t="s">
        <v>411</v>
      </c>
      <c r="C13" s="3" t="s">
        <v>399</v>
      </c>
      <c r="D13" s="3" t="s">
        <v>400</v>
      </c>
      <c r="E13" s="3" t="s">
        <v>401</v>
      </c>
    </row>
    <row r="14" spans="1:5" ht="45" customHeight="1" x14ac:dyDescent="0.3">
      <c r="A14" s="3" t="s">
        <v>99</v>
      </c>
      <c r="B14" s="3" t="s">
        <v>412</v>
      </c>
      <c r="C14" s="3" t="s">
        <v>399</v>
      </c>
      <c r="D14" s="3" t="s">
        <v>400</v>
      </c>
      <c r="E14" s="3" t="s">
        <v>403</v>
      </c>
    </row>
    <row r="15" spans="1:5" ht="45" customHeight="1" x14ac:dyDescent="0.3">
      <c r="A15" s="3" t="s">
        <v>99</v>
      </c>
      <c r="B15" s="3" t="s">
        <v>413</v>
      </c>
      <c r="C15" s="3" t="s">
        <v>391</v>
      </c>
      <c r="D15" s="3" t="s">
        <v>392</v>
      </c>
      <c r="E15" s="3" t="s">
        <v>405</v>
      </c>
    </row>
    <row r="16" spans="1:5" ht="45" customHeight="1" x14ac:dyDescent="0.3">
      <c r="A16" s="3" t="s">
        <v>99</v>
      </c>
      <c r="B16" s="3" t="s">
        <v>414</v>
      </c>
      <c r="C16" s="3" t="s">
        <v>391</v>
      </c>
      <c r="D16" s="3" t="s">
        <v>407</v>
      </c>
      <c r="E16" s="3" t="s">
        <v>408</v>
      </c>
    </row>
    <row r="17" spans="1:5" ht="45" customHeight="1" x14ac:dyDescent="0.3">
      <c r="A17" s="3" t="s">
        <v>104</v>
      </c>
      <c r="B17" s="3" t="s">
        <v>415</v>
      </c>
      <c r="C17" s="3" t="s">
        <v>399</v>
      </c>
      <c r="D17" s="3" t="s">
        <v>400</v>
      </c>
      <c r="E17" s="3" t="s">
        <v>124</v>
      </c>
    </row>
    <row r="18" spans="1:5" ht="45" customHeight="1" x14ac:dyDescent="0.3">
      <c r="A18" s="3" t="s">
        <v>104</v>
      </c>
      <c r="B18" s="3" t="s">
        <v>416</v>
      </c>
      <c r="C18" s="3" t="s">
        <v>399</v>
      </c>
      <c r="D18" s="3" t="s">
        <v>400</v>
      </c>
      <c r="E18" s="3" t="s">
        <v>119</v>
      </c>
    </row>
    <row r="19" spans="1:5" ht="45" customHeight="1" x14ac:dyDescent="0.3">
      <c r="A19" s="3" t="s">
        <v>104</v>
      </c>
      <c r="B19" s="3" t="s">
        <v>417</v>
      </c>
      <c r="C19" s="3" t="s">
        <v>399</v>
      </c>
      <c r="D19" s="3" t="s">
        <v>400</v>
      </c>
      <c r="E19" s="3" t="s">
        <v>418</v>
      </c>
    </row>
    <row r="20" spans="1:5" ht="45" customHeight="1" x14ac:dyDescent="0.3">
      <c r="A20" s="3" t="s">
        <v>104</v>
      </c>
      <c r="B20" s="3" t="s">
        <v>419</v>
      </c>
      <c r="C20" s="3" t="s">
        <v>399</v>
      </c>
      <c r="D20" s="3" t="s">
        <v>400</v>
      </c>
      <c r="E20" s="3" t="s">
        <v>420</v>
      </c>
    </row>
    <row r="21" spans="1:5" ht="45" customHeight="1" x14ac:dyDescent="0.3">
      <c r="A21" s="3" t="s">
        <v>104</v>
      </c>
      <c r="B21" s="3" t="s">
        <v>421</v>
      </c>
      <c r="C21" s="3" t="s">
        <v>399</v>
      </c>
      <c r="D21" s="3" t="s">
        <v>400</v>
      </c>
      <c r="E21" s="3" t="s">
        <v>422</v>
      </c>
    </row>
    <row r="22" spans="1:5" ht="45" customHeight="1" x14ac:dyDescent="0.3">
      <c r="A22" s="3" t="s">
        <v>104</v>
      </c>
      <c r="B22" s="3" t="s">
        <v>423</v>
      </c>
      <c r="C22" s="3" t="s">
        <v>399</v>
      </c>
      <c r="D22" s="3" t="s">
        <v>400</v>
      </c>
      <c r="E22" s="3" t="s">
        <v>311</v>
      </c>
    </row>
    <row r="23" spans="1:5" ht="45" customHeight="1" x14ac:dyDescent="0.3">
      <c r="A23" s="3" t="s">
        <v>104</v>
      </c>
      <c r="B23" s="3" t="s">
        <v>424</v>
      </c>
      <c r="C23" s="3" t="s">
        <v>399</v>
      </c>
      <c r="D23" s="3" t="s">
        <v>400</v>
      </c>
      <c r="E23" s="3" t="s">
        <v>425</v>
      </c>
    </row>
    <row r="24" spans="1:5" ht="45" customHeight="1" x14ac:dyDescent="0.3">
      <c r="A24" s="3" t="s">
        <v>104</v>
      </c>
      <c r="B24" s="3" t="s">
        <v>426</v>
      </c>
      <c r="C24" s="3" t="s">
        <v>391</v>
      </c>
      <c r="D24" s="3" t="s">
        <v>407</v>
      </c>
      <c r="E24" s="3" t="s">
        <v>427</v>
      </c>
    </row>
    <row r="25" spans="1:5" ht="45" customHeight="1" x14ac:dyDescent="0.3">
      <c r="A25" s="3" t="s">
        <v>104</v>
      </c>
      <c r="B25" s="3" t="s">
        <v>428</v>
      </c>
      <c r="C25" s="3" t="s">
        <v>391</v>
      </c>
      <c r="D25" s="3" t="s">
        <v>407</v>
      </c>
      <c r="E25" s="3" t="s">
        <v>429</v>
      </c>
    </row>
    <row r="26" spans="1:5" ht="45" customHeight="1" x14ac:dyDescent="0.3">
      <c r="A26" s="3" t="s">
        <v>104</v>
      </c>
      <c r="B26" s="3" t="s">
        <v>430</v>
      </c>
      <c r="C26" s="3" t="s">
        <v>399</v>
      </c>
      <c r="D26" s="3" t="s">
        <v>400</v>
      </c>
      <c r="E26" s="3" t="s">
        <v>431</v>
      </c>
    </row>
    <row r="27" spans="1:5" ht="45" customHeight="1" x14ac:dyDescent="0.3">
      <c r="A27" s="3" t="s">
        <v>104</v>
      </c>
      <c r="B27" s="3" t="s">
        <v>432</v>
      </c>
      <c r="C27" s="3" t="s">
        <v>391</v>
      </c>
      <c r="D27" s="3" t="s">
        <v>407</v>
      </c>
      <c r="E27" s="3" t="s">
        <v>433</v>
      </c>
    </row>
    <row r="28" spans="1:5" ht="45" customHeight="1" x14ac:dyDescent="0.3">
      <c r="A28" s="3" t="s">
        <v>104</v>
      </c>
      <c r="B28" s="3" t="s">
        <v>434</v>
      </c>
      <c r="C28" s="3" t="s">
        <v>399</v>
      </c>
      <c r="D28" s="3" t="s">
        <v>400</v>
      </c>
      <c r="E28" s="3" t="s">
        <v>435</v>
      </c>
    </row>
    <row r="29" spans="1:5" ht="45" customHeight="1" x14ac:dyDescent="0.3">
      <c r="A29" s="3" t="s">
        <v>106</v>
      </c>
      <c r="B29" s="3" t="s">
        <v>436</v>
      </c>
      <c r="C29" s="3" t="s">
        <v>391</v>
      </c>
      <c r="D29" s="3" t="s">
        <v>392</v>
      </c>
      <c r="E29" s="3" t="s">
        <v>395</v>
      </c>
    </row>
    <row r="30" spans="1:5" ht="45" customHeight="1" x14ac:dyDescent="0.3">
      <c r="A30" s="3" t="s">
        <v>106</v>
      </c>
      <c r="B30" s="3" t="s">
        <v>437</v>
      </c>
      <c r="C30" s="3" t="s">
        <v>391</v>
      </c>
      <c r="D30" s="3" t="s">
        <v>392</v>
      </c>
      <c r="E30" s="3" t="s">
        <v>397</v>
      </c>
    </row>
    <row r="31" spans="1:5" ht="45" customHeight="1" x14ac:dyDescent="0.3">
      <c r="A31" s="3" t="s">
        <v>106</v>
      </c>
      <c r="B31" s="3" t="s">
        <v>438</v>
      </c>
      <c r="C31" s="3" t="s">
        <v>399</v>
      </c>
      <c r="D31" s="3" t="s">
        <v>400</v>
      </c>
      <c r="E31" s="3" t="s">
        <v>401</v>
      </c>
    </row>
    <row r="32" spans="1:5" ht="45" customHeight="1" x14ac:dyDescent="0.3">
      <c r="A32" s="3" t="s">
        <v>106</v>
      </c>
      <c r="B32" s="3" t="s">
        <v>439</v>
      </c>
      <c r="C32" s="3" t="s">
        <v>399</v>
      </c>
      <c r="D32" s="3" t="s">
        <v>400</v>
      </c>
      <c r="E32" s="3" t="s">
        <v>403</v>
      </c>
    </row>
    <row r="33" spans="1:5" ht="45" customHeight="1" x14ac:dyDescent="0.3">
      <c r="A33" s="3" t="s">
        <v>106</v>
      </c>
      <c r="B33" s="3" t="s">
        <v>440</v>
      </c>
      <c r="C33" s="3" t="s">
        <v>391</v>
      </c>
      <c r="D33" s="3" t="s">
        <v>392</v>
      </c>
      <c r="E33" s="3" t="s">
        <v>405</v>
      </c>
    </row>
    <row r="34" spans="1:5" ht="45" customHeight="1" x14ac:dyDescent="0.3">
      <c r="A34" s="3" t="s">
        <v>106</v>
      </c>
      <c r="B34" s="3" t="s">
        <v>441</v>
      </c>
      <c r="C34" s="3" t="s">
        <v>391</v>
      </c>
      <c r="D34" s="3" t="s">
        <v>407</v>
      </c>
      <c r="E34" s="3" t="s">
        <v>408</v>
      </c>
    </row>
    <row r="35" spans="1:5" ht="45" customHeight="1" x14ac:dyDescent="0.3">
      <c r="A35" s="3" t="s">
        <v>110</v>
      </c>
      <c r="B35" s="3" t="s">
        <v>442</v>
      </c>
      <c r="C35" s="3" t="s">
        <v>399</v>
      </c>
      <c r="D35" s="3" t="s">
        <v>400</v>
      </c>
      <c r="E35" s="3" t="s">
        <v>443</v>
      </c>
    </row>
    <row r="36" spans="1:5" ht="45" customHeight="1" x14ac:dyDescent="0.3">
      <c r="A36" s="3" t="s">
        <v>110</v>
      </c>
      <c r="B36" s="3" t="s">
        <v>444</v>
      </c>
      <c r="C36" s="3" t="s">
        <v>391</v>
      </c>
      <c r="D36" s="3" t="s">
        <v>407</v>
      </c>
      <c r="E36" s="3" t="s">
        <v>445</v>
      </c>
    </row>
    <row r="37" spans="1:5" ht="45" customHeight="1" x14ac:dyDescent="0.3">
      <c r="A37" s="3" t="s">
        <v>111</v>
      </c>
      <c r="B37" s="3" t="s">
        <v>446</v>
      </c>
      <c r="C37" s="3" t="s">
        <v>399</v>
      </c>
      <c r="D37" s="3" t="s">
        <v>400</v>
      </c>
      <c r="E37" s="3" t="s">
        <v>124</v>
      </c>
    </row>
    <row r="38" spans="1:5" ht="45" customHeight="1" x14ac:dyDescent="0.3">
      <c r="A38" s="3" t="s">
        <v>111</v>
      </c>
      <c r="B38" s="3" t="s">
        <v>447</v>
      </c>
      <c r="C38" s="3" t="s">
        <v>399</v>
      </c>
      <c r="D38" s="3" t="s">
        <v>400</v>
      </c>
      <c r="E38" s="3" t="s">
        <v>119</v>
      </c>
    </row>
    <row r="39" spans="1:5" ht="45" customHeight="1" x14ac:dyDescent="0.3">
      <c r="A39" s="3" t="s">
        <v>111</v>
      </c>
      <c r="B39" s="3" t="s">
        <v>448</v>
      </c>
      <c r="C39" s="3" t="s">
        <v>399</v>
      </c>
      <c r="D39" s="3" t="s">
        <v>400</v>
      </c>
      <c r="E39" s="3" t="s">
        <v>418</v>
      </c>
    </row>
    <row r="40" spans="1:5" ht="45" customHeight="1" x14ac:dyDescent="0.3">
      <c r="A40" s="3" t="s">
        <v>111</v>
      </c>
      <c r="B40" s="3" t="s">
        <v>449</v>
      </c>
      <c r="C40" s="3" t="s">
        <v>399</v>
      </c>
      <c r="D40" s="3" t="s">
        <v>400</v>
      </c>
      <c r="E40" s="3" t="s">
        <v>420</v>
      </c>
    </row>
    <row r="41" spans="1:5" ht="45" customHeight="1" x14ac:dyDescent="0.3">
      <c r="A41" s="3" t="s">
        <v>111</v>
      </c>
      <c r="B41" s="3" t="s">
        <v>450</v>
      </c>
      <c r="C41" s="3" t="s">
        <v>399</v>
      </c>
      <c r="D41" s="3" t="s">
        <v>400</v>
      </c>
      <c r="E41" s="3" t="s">
        <v>422</v>
      </c>
    </row>
    <row r="42" spans="1:5" ht="45" customHeight="1" x14ac:dyDescent="0.3">
      <c r="A42" s="3" t="s">
        <v>111</v>
      </c>
      <c r="B42" s="3" t="s">
        <v>451</v>
      </c>
      <c r="C42" s="3" t="s">
        <v>399</v>
      </c>
      <c r="D42" s="3" t="s">
        <v>400</v>
      </c>
      <c r="E42" s="3" t="s">
        <v>311</v>
      </c>
    </row>
    <row r="43" spans="1:5" ht="45" customHeight="1" x14ac:dyDescent="0.3">
      <c r="A43" s="3" t="s">
        <v>111</v>
      </c>
      <c r="B43" s="3" t="s">
        <v>452</v>
      </c>
      <c r="C43" s="3" t="s">
        <v>399</v>
      </c>
      <c r="D43" s="3" t="s">
        <v>400</v>
      </c>
      <c r="E43" s="3" t="s">
        <v>425</v>
      </c>
    </row>
    <row r="44" spans="1:5" ht="45" customHeight="1" x14ac:dyDescent="0.3">
      <c r="A44" s="3" t="s">
        <v>111</v>
      </c>
      <c r="B44" s="3" t="s">
        <v>453</v>
      </c>
      <c r="C44" s="3" t="s">
        <v>391</v>
      </c>
      <c r="D44" s="3" t="s">
        <v>407</v>
      </c>
      <c r="E44" s="3" t="s">
        <v>427</v>
      </c>
    </row>
    <row r="45" spans="1:5" ht="45" customHeight="1" x14ac:dyDescent="0.3">
      <c r="A45" s="3" t="s">
        <v>111</v>
      </c>
      <c r="B45" s="3" t="s">
        <v>454</v>
      </c>
      <c r="C45" s="3" t="s">
        <v>391</v>
      </c>
      <c r="D45" s="3" t="s">
        <v>407</v>
      </c>
      <c r="E45" s="3" t="s">
        <v>429</v>
      </c>
    </row>
    <row r="46" spans="1:5" ht="45" customHeight="1" x14ac:dyDescent="0.3">
      <c r="A46" s="3" t="s">
        <v>111</v>
      </c>
      <c r="B46" s="3" t="s">
        <v>455</v>
      </c>
      <c r="C46" s="3" t="s">
        <v>399</v>
      </c>
      <c r="D46" s="3" t="s">
        <v>400</v>
      </c>
      <c r="E46" s="3" t="s">
        <v>431</v>
      </c>
    </row>
    <row r="47" spans="1:5" ht="45" customHeight="1" x14ac:dyDescent="0.3">
      <c r="A47" s="3" t="s">
        <v>111</v>
      </c>
      <c r="B47" s="3" t="s">
        <v>456</v>
      </c>
      <c r="C47" s="3" t="s">
        <v>391</v>
      </c>
      <c r="D47" s="3" t="s">
        <v>407</v>
      </c>
      <c r="E47" s="3" t="s">
        <v>433</v>
      </c>
    </row>
    <row r="48" spans="1:5" ht="45" customHeight="1" x14ac:dyDescent="0.3">
      <c r="A48" s="3" t="s">
        <v>111</v>
      </c>
      <c r="B48" s="3" t="s">
        <v>457</v>
      </c>
      <c r="C48" s="3" t="s">
        <v>399</v>
      </c>
      <c r="D48" s="3" t="s">
        <v>400</v>
      </c>
      <c r="E48" s="3" t="s">
        <v>435</v>
      </c>
    </row>
    <row r="49" spans="1:5" ht="45" customHeight="1" x14ac:dyDescent="0.3">
      <c r="A49" s="3" t="s">
        <v>112</v>
      </c>
      <c r="B49" s="3" t="s">
        <v>458</v>
      </c>
      <c r="C49" s="3" t="s">
        <v>399</v>
      </c>
      <c r="D49" s="3" t="s">
        <v>400</v>
      </c>
      <c r="E49" s="3" t="s">
        <v>459</v>
      </c>
    </row>
    <row r="50" spans="1:5" ht="45" customHeight="1" x14ac:dyDescent="0.3">
      <c r="A50" s="3" t="s">
        <v>112</v>
      </c>
      <c r="B50" s="3" t="s">
        <v>460</v>
      </c>
      <c r="C50" s="3" t="s">
        <v>391</v>
      </c>
      <c r="D50" s="3" t="s">
        <v>407</v>
      </c>
      <c r="E50" s="3" t="s">
        <v>461</v>
      </c>
    </row>
    <row r="51" spans="1:5" ht="45" customHeight="1" x14ac:dyDescent="0.3">
      <c r="A51" s="3" t="s">
        <v>113</v>
      </c>
      <c r="B51" s="3" t="s">
        <v>462</v>
      </c>
      <c r="C51" s="3" t="s">
        <v>399</v>
      </c>
      <c r="D51" s="3" t="s">
        <v>400</v>
      </c>
      <c r="E51" s="3" t="s">
        <v>459</v>
      </c>
    </row>
    <row r="52" spans="1:5" ht="45" customHeight="1" x14ac:dyDescent="0.3">
      <c r="A52" s="3" t="s">
        <v>113</v>
      </c>
      <c r="B52" s="3" t="s">
        <v>463</v>
      </c>
      <c r="C52" s="3" t="s">
        <v>391</v>
      </c>
      <c r="D52" s="3" t="s">
        <v>407</v>
      </c>
      <c r="E52" s="3" t="s">
        <v>461</v>
      </c>
    </row>
    <row r="53" spans="1:5" ht="45" customHeight="1" x14ac:dyDescent="0.3">
      <c r="A53" s="3" t="s">
        <v>115</v>
      </c>
      <c r="B53" s="3" t="s">
        <v>464</v>
      </c>
      <c r="C53" s="3" t="s">
        <v>391</v>
      </c>
      <c r="D53" s="3" t="s">
        <v>407</v>
      </c>
      <c r="E53" s="3" t="s">
        <v>445</v>
      </c>
    </row>
    <row r="54" spans="1:5" ht="45" customHeight="1" x14ac:dyDescent="0.3">
      <c r="A54" s="3" t="s">
        <v>115</v>
      </c>
      <c r="B54" s="3" t="s">
        <v>465</v>
      </c>
      <c r="C54" s="3" t="s">
        <v>399</v>
      </c>
      <c r="D54" s="3" t="s">
        <v>400</v>
      </c>
      <c r="E54" s="3" t="s">
        <v>435</v>
      </c>
    </row>
    <row r="55" spans="1:5" ht="45" customHeight="1" x14ac:dyDescent="0.3">
      <c r="A55" s="3" t="s">
        <v>116</v>
      </c>
      <c r="B55" s="3" t="s">
        <v>466</v>
      </c>
      <c r="C55" s="3" t="s">
        <v>399</v>
      </c>
      <c r="D55" s="3" t="s">
        <v>400</v>
      </c>
      <c r="E55" s="3" t="s">
        <v>459</v>
      </c>
    </row>
    <row r="56" spans="1:5" ht="45" customHeight="1" x14ac:dyDescent="0.3">
      <c r="A56" s="3" t="s">
        <v>117</v>
      </c>
      <c r="B56" s="3" t="s">
        <v>467</v>
      </c>
      <c r="C56" s="3" t="s">
        <v>399</v>
      </c>
      <c r="D56" s="3" t="s">
        <v>400</v>
      </c>
      <c r="E56" s="3" t="s">
        <v>124</v>
      </c>
    </row>
    <row r="57" spans="1:5" ht="45" customHeight="1" x14ac:dyDescent="0.3">
      <c r="A57" s="3" t="s">
        <v>117</v>
      </c>
      <c r="B57" s="3" t="s">
        <v>468</v>
      </c>
      <c r="C57" s="3" t="s">
        <v>399</v>
      </c>
      <c r="D57" s="3" t="s">
        <v>400</v>
      </c>
      <c r="E57" s="3" t="s">
        <v>119</v>
      </c>
    </row>
    <row r="58" spans="1:5" ht="45" customHeight="1" x14ac:dyDescent="0.3">
      <c r="A58" s="3" t="s">
        <v>117</v>
      </c>
      <c r="B58" s="3" t="s">
        <v>469</v>
      </c>
      <c r="C58" s="3" t="s">
        <v>399</v>
      </c>
      <c r="D58" s="3" t="s">
        <v>400</v>
      </c>
      <c r="E58" s="3" t="s">
        <v>418</v>
      </c>
    </row>
    <row r="59" spans="1:5" ht="45" customHeight="1" x14ac:dyDescent="0.3">
      <c r="A59" s="3" t="s">
        <v>117</v>
      </c>
      <c r="B59" s="3" t="s">
        <v>470</v>
      </c>
      <c r="C59" s="3" t="s">
        <v>399</v>
      </c>
      <c r="D59" s="3" t="s">
        <v>400</v>
      </c>
      <c r="E59" s="3" t="s">
        <v>420</v>
      </c>
    </row>
    <row r="60" spans="1:5" ht="45" customHeight="1" x14ac:dyDescent="0.3">
      <c r="A60" s="3" t="s">
        <v>117</v>
      </c>
      <c r="B60" s="3" t="s">
        <v>471</v>
      </c>
      <c r="C60" s="3" t="s">
        <v>399</v>
      </c>
      <c r="D60" s="3" t="s">
        <v>400</v>
      </c>
      <c r="E60" s="3" t="s">
        <v>422</v>
      </c>
    </row>
    <row r="61" spans="1:5" ht="45" customHeight="1" x14ac:dyDescent="0.3">
      <c r="A61" s="3" t="s">
        <v>117</v>
      </c>
      <c r="B61" s="3" t="s">
        <v>472</v>
      </c>
      <c r="C61" s="3" t="s">
        <v>399</v>
      </c>
      <c r="D61" s="3" t="s">
        <v>400</v>
      </c>
      <c r="E61" s="3" t="s">
        <v>311</v>
      </c>
    </row>
    <row r="62" spans="1:5" ht="45" customHeight="1" x14ac:dyDescent="0.3">
      <c r="A62" s="3" t="s">
        <v>117</v>
      </c>
      <c r="B62" s="3" t="s">
        <v>473</v>
      </c>
      <c r="C62" s="3" t="s">
        <v>399</v>
      </c>
      <c r="D62" s="3" t="s">
        <v>400</v>
      </c>
      <c r="E62" s="3" t="s">
        <v>425</v>
      </c>
    </row>
    <row r="63" spans="1:5" ht="45" customHeight="1" x14ac:dyDescent="0.3">
      <c r="A63" s="3" t="s">
        <v>117</v>
      </c>
      <c r="B63" s="3" t="s">
        <v>474</v>
      </c>
      <c r="C63" s="3" t="s">
        <v>391</v>
      </c>
      <c r="D63" s="3" t="s">
        <v>407</v>
      </c>
      <c r="E63" s="3" t="s">
        <v>427</v>
      </c>
    </row>
    <row r="64" spans="1:5" ht="45" customHeight="1" x14ac:dyDescent="0.3">
      <c r="A64" s="3" t="s">
        <v>117</v>
      </c>
      <c r="B64" s="3" t="s">
        <v>475</v>
      </c>
      <c r="C64" s="3" t="s">
        <v>391</v>
      </c>
      <c r="D64" s="3" t="s">
        <v>407</v>
      </c>
      <c r="E64" s="3" t="s">
        <v>429</v>
      </c>
    </row>
    <row r="65" spans="1:5" ht="45" customHeight="1" x14ac:dyDescent="0.3">
      <c r="A65" s="3" t="s">
        <v>117</v>
      </c>
      <c r="B65" s="3" t="s">
        <v>476</v>
      </c>
      <c r="C65" s="3" t="s">
        <v>399</v>
      </c>
      <c r="D65" s="3" t="s">
        <v>400</v>
      </c>
      <c r="E65" s="3" t="s">
        <v>431</v>
      </c>
    </row>
    <row r="66" spans="1:5" ht="45" customHeight="1" x14ac:dyDescent="0.3">
      <c r="A66" s="3" t="s">
        <v>117</v>
      </c>
      <c r="B66" s="3" t="s">
        <v>477</v>
      </c>
      <c r="C66" s="3" t="s">
        <v>391</v>
      </c>
      <c r="D66" s="3" t="s">
        <v>407</v>
      </c>
      <c r="E66" s="3" t="s">
        <v>433</v>
      </c>
    </row>
    <row r="67" spans="1:5" ht="45" customHeight="1" x14ac:dyDescent="0.3">
      <c r="A67" s="3" t="s">
        <v>117</v>
      </c>
      <c r="B67" s="3" t="s">
        <v>478</v>
      </c>
      <c r="C67" s="3" t="s">
        <v>399</v>
      </c>
      <c r="D67" s="3" t="s">
        <v>400</v>
      </c>
      <c r="E67" s="3" t="s">
        <v>435</v>
      </c>
    </row>
    <row r="68" spans="1:5" ht="45" customHeight="1" x14ac:dyDescent="0.3">
      <c r="A68" s="3" t="s">
        <v>118</v>
      </c>
      <c r="B68" s="3" t="s">
        <v>479</v>
      </c>
      <c r="C68" s="3" t="s">
        <v>399</v>
      </c>
      <c r="D68" s="3" t="s">
        <v>400</v>
      </c>
      <c r="E68" s="3" t="s">
        <v>480</v>
      </c>
    </row>
    <row r="69" spans="1:5" ht="45" customHeight="1" x14ac:dyDescent="0.3">
      <c r="A69" s="3" t="s">
        <v>118</v>
      </c>
      <c r="B69" s="3" t="s">
        <v>481</v>
      </c>
      <c r="C69" s="3" t="s">
        <v>482</v>
      </c>
      <c r="D69" s="3" t="s">
        <v>483</v>
      </c>
      <c r="E69" s="3" t="s">
        <v>484</v>
      </c>
    </row>
    <row r="70" spans="1:5" ht="45" customHeight="1" x14ac:dyDescent="0.3">
      <c r="A70" s="3" t="s">
        <v>118</v>
      </c>
      <c r="B70" s="3" t="s">
        <v>485</v>
      </c>
      <c r="C70" s="3" t="s">
        <v>482</v>
      </c>
      <c r="D70" s="3" t="s">
        <v>483</v>
      </c>
      <c r="E70" s="3" t="s">
        <v>486</v>
      </c>
    </row>
    <row r="71" spans="1:5" ht="45" customHeight="1" x14ac:dyDescent="0.3">
      <c r="A71" s="3" t="s">
        <v>120</v>
      </c>
      <c r="B71" s="3" t="s">
        <v>487</v>
      </c>
      <c r="C71" s="3" t="s">
        <v>482</v>
      </c>
      <c r="D71" s="3" t="s">
        <v>483</v>
      </c>
      <c r="E71" s="3" t="s">
        <v>486</v>
      </c>
    </row>
    <row r="72" spans="1:5" ht="45" customHeight="1" x14ac:dyDescent="0.3">
      <c r="A72" s="3" t="s">
        <v>120</v>
      </c>
      <c r="B72" s="3" t="s">
        <v>488</v>
      </c>
      <c r="C72" s="3" t="s">
        <v>399</v>
      </c>
      <c r="D72" s="3" t="s">
        <v>400</v>
      </c>
      <c r="E72" s="3" t="s">
        <v>489</v>
      </c>
    </row>
    <row r="73" spans="1:5" ht="45" customHeight="1" x14ac:dyDescent="0.3">
      <c r="A73" s="3" t="s">
        <v>121</v>
      </c>
      <c r="B73" s="3" t="s">
        <v>490</v>
      </c>
      <c r="C73" s="3" t="s">
        <v>399</v>
      </c>
      <c r="D73" s="3" t="s">
        <v>400</v>
      </c>
      <c r="E73" s="3" t="s">
        <v>422</v>
      </c>
    </row>
    <row r="74" spans="1:5" ht="45" customHeight="1" x14ac:dyDescent="0.3">
      <c r="A74" s="3" t="s">
        <v>121</v>
      </c>
      <c r="B74" s="3" t="s">
        <v>491</v>
      </c>
      <c r="C74" s="3" t="s">
        <v>399</v>
      </c>
      <c r="D74" s="3" t="s">
        <v>400</v>
      </c>
      <c r="E74" s="3" t="s">
        <v>311</v>
      </c>
    </row>
    <row r="75" spans="1:5" ht="45" customHeight="1" x14ac:dyDescent="0.3">
      <c r="A75" s="3" t="s">
        <v>121</v>
      </c>
      <c r="B75" s="3" t="s">
        <v>492</v>
      </c>
      <c r="C75" s="3" t="s">
        <v>399</v>
      </c>
      <c r="D75" s="3" t="s">
        <v>400</v>
      </c>
      <c r="E75" s="3" t="s">
        <v>425</v>
      </c>
    </row>
    <row r="76" spans="1:5" ht="45" customHeight="1" x14ac:dyDescent="0.3">
      <c r="A76" s="3" t="s">
        <v>121</v>
      </c>
      <c r="B76" s="3" t="s">
        <v>493</v>
      </c>
      <c r="C76" s="3" t="s">
        <v>391</v>
      </c>
      <c r="D76" s="3" t="s">
        <v>407</v>
      </c>
      <c r="E76" s="3" t="s">
        <v>427</v>
      </c>
    </row>
    <row r="77" spans="1:5" ht="45" customHeight="1" x14ac:dyDescent="0.3">
      <c r="A77" s="3" t="s">
        <v>121</v>
      </c>
      <c r="B77" s="3" t="s">
        <v>494</v>
      </c>
      <c r="C77" s="3" t="s">
        <v>391</v>
      </c>
      <c r="D77" s="3" t="s">
        <v>407</v>
      </c>
      <c r="E77" s="3" t="s">
        <v>429</v>
      </c>
    </row>
    <row r="78" spans="1:5" ht="45" customHeight="1" x14ac:dyDescent="0.3">
      <c r="A78" s="3" t="s">
        <v>121</v>
      </c>
      <c r="B78" s="3" t="s">
        <v>495</v>
      </c>
      <c r="C78" s="3" t="s">
        <v>399</v>
      </c>
      <c r="D78" s="3" t="s">
        <v>400</v>
      </c>
      <c r="E78" s="3" t="s">
        <v>431</v>
      </c>
    </row>
    <row r="79" spans="1:5" ht="45" customHeight="1" x14ac:dyDescent="0.3">
      <c r="A79" s="3" t="s">
        <v>121</v>
      </c>
      <c r="B79" s="3" t="s">
        <v>496</v>
      </c>
      <c r="C79" s="3" t="s">
        <v>391</v>
      </c>
      <c r="D79" s="3" t="s">
        <v>407</v>
      </c>
      <c r="E79" s="3" t="s">
        <v>433</v>
      </c>
    </row>
    <row r="80" spans="1:5" ht="45" customHeight="1" x14ac:dyDescent="0.3">
      <c r="A80" s="3" t="s">
        <v>121</v>
      </c>
      <c r="B80" s="3" t="s">
        <v>497</v>
      </c>
      <c r="C80" s="3" t="s">
        <v>399</v>
      </c>
      <c r="D80" s="3" t="s">
        <v>400</v>
      </c>
      <c r="E80" s="3" t="s">
        <v>435</v>
      </c>
    </row>
    <row r="81" spans="1:5" ht="45" customHeight="1" x14ac:dyDescent="0.3">
      <c r="A81" s="3" t="s">
        <v>121</v>
      </c>
      <c r="B81" s="3" t="s">
        <v>498</v>
      </c>
      <c r="C81" s="3" t="s">
        <v>399</v>
      </c>
      <c r="D81" s="3" t="s">
        <v>400</v>
      </c>
      <c r="E81" s="3" t="s">
        <v>124</v>
      </c>
    </row>
    <row r="82" spans="1:5" ht="45" customHeight="1" x14ac:dyDescent="0.3">
      <c r="A82" s="3" t="s">
        <v>121</v>
      </c>
      <c r="B82" s="3" t="s">
        <v>499</v>
      </c>
      <c r="C82" s="3" t="s">
        <v>399</v>
      </c>
      <c r="D82" s="3" t="s">
        <v>400</v>
      </c>
      <c r="E82" s="3" t="s">
        <v>119</v>
      </c>
    </row>
    <row r="83" spans="1:5" ht="45" customHeight="1" x14ac:dyDescent="0.3">
      <c r="A83" s="3" t="s">
        <v>121</v>
      </c>
      <c r="B83" s="3" t="s">
        <v>500</v>
      </c>
      <c r="C83" s="3" t="s">
        <v>399</v>
      </c>
      <c r="D83" s="3" t="s">
        <v>400</v>
      </c>
      <c r="E83" s="3" t="s">
        <v>418</v>
      </c>
    </row>
    <row r="84" spans="1:5" ht="45" customHeight="1" x14ac:dyDescent="0.3">
      <c r="A84" s="3" t="s">
        <v>121</v>
      </c>
      <c r="B84" s="3" t="s">
        <v>501</v>
      </c>
      <c r="C84" s="3" t="s">
        <v>399</v>
      </c>
      <c r="D84" s="3" t="s">
        <v>400</v>
      </c>
      <c r="E84" s="3" t="s">
        <v>420</v>
      </c>
    </row>
    <row r="85" spans="1:5" ht="45" customHeight="1" x14ac:dyDescent="0.3">
      <c r="A85" s="3" t="s">
        <v>122</v>
      </c>
      <c r="B85" s="3" t="s">
        <v>502</v>
      </c>
      <c r="C85" s="3" t="s">
        <v>399</v>
      </c>
      <c r="D85" s="3" t="s">
        <v>400</v>
      </c>
      <c r="E85" s="3" t="s">
        <v>124</v>
      </c>
    </row>
    <row r="86" spans="1:5" ht="45" customHeight="1" x14ac:dyDescent="0.3">
      <c r="A86" s="3" t="s">
        <v>122</v>
      </c>
      <c r="B86" s="3" t="s">
        <v>503</v>
      </c>
      <c r="C86" s="3" t="s">
        <v>399</v>
      </c>
      <c r="D86" s="3" t="s">
        <v>400</v>
      </c>
      <c r="E86" s="3" t="s">
        <v>119</v>
      </c>
    </row>
    <row r="87" spans="1:5" ht="45" customHeight="1" x14ac:dyDescent="0.3">
      <c r="A87" s="3" t="s">
        <v>122</v>
      </c>
      <c r="B87" s="3" t="s">
        <v>504</v>
      </c>
      <c r="C87" s="3" t="s">
        <v>399</v>
      </c>
      <c r="D87" s="3" t="s">
        <v>400</v>
      </c>
      <c r="E87" s="3" t="s">
        <v>418</v>
      </c>
    </row>
    <row r="88" spans="1:5" ht="45" customHeight="1" x14ac:dyDescent="0.3">
      <c r="A88" s="3" t="s">
        <v>122</v>
      </c>
      <c r="B88" s="3" t="s">
        <v>505</v>
      </c>
      <c r="C88" s="3" t="s">
        <v>399</v>
      </c>
      <c r="D88" s="3" t="s">
        <v>400</v>
      </c>
      <c r="E88" s="3" t="s">
        <v>420</v>
      </c>
    </row>
    <row r="89" spans="1:5" ht="45" customHeight="1" x14ac:dyDescent="0.3">
      <c r="A89" s="3" t="s">
        <v>122</v>
      </c>
      <c r="B89" s="3" t="s">
        <v>506</v>
      </c>
      <c r="C89" s="3" t="s">
        <v>399</v>
      </c>
      <c r="D89" s="3" t="s">
        <v>400</v>
      </c>
      <c r="E89" s="3" t="s">
        <v>422</v>
      </c>
    </row>
    <row r="90" spans="1:5" ht="45" customHeight="1" x14ac:dyDescent="0.3">
      <c r="A90" s="3" t="s">
        <v>122</v>
      </c>
      <c r="B90" s="3" t="s">
        <v>507</v>
      </c>
      <c r="C90" s="3" t="s">
        <v>399</v>
      </c>
      <c r="D90" s="3" t="s">
        <v>400</v>
      </c>
      <c r="E90" s="3" t="s">
        <v>311</v>
      </c>
    </row>
    <row r="91" spans="1:5" ht="45" customHeight="1" x14ac:dyDescent="0.3">
      <c r="A91" s="3" t="s">
        <v>122</v>
      </c>
      <c r="B91" s="3" t="s">
        <v>508</v>
      </c>
      <c r="C91" s="3" t="s">
        <v>399</v>
      </c>
      <c r="D91" s="3" t="s">
        <v>400</v>
      </c>
      <c r="E91" s="3" t="s">
        <v>425</v>
      </c>
    </row>
    <row r="92" spans="1:5" ht="45" customHeight="1" x14ac:dyDescent="0.3">
      <c r="A92" s="3" t="s">
        <v>122</v>
      </c>
      <c r="B92" s="3" t="s">
        <v>509</v>
      </c>
      <c r="C92" s="3" t="s">
        <v>391</v>
      </c>
      <c r="D92" s="3" t="s">
        <v>407</v>
      </c>
      <c r="E92" s="3" t="s">
        <v>427</v>
      </c>
    </row>
    <row r="93" spans="1:5" ht="45" customHeight="1" x14ac:dyDescent="0.3">
      <c r="A93" s="3" t="s">
        <v>122</v>
      </c>
      <c r="B93" s="3" t="s">
        <v>510</v>
      </c>
      <c r="C93" s="3" t="s">
        <v>391</v>
      </c>
      <c r="D93" s="3" t="s">
        <v>407</v>
      </c>
      <c r="E93" s="3" t="s">
        <v>429</v>
      </c>
    </row>
    <row r="94" spans="1:5" ht="45" customHeight="1" x14ac:dyDescent="0.3">
      <c r="A94" s="3" t="s">
        <v>122</v>
      </c>
      <c r="B94" s="3" t="s">
        <v>511</v>
      </c>
      <c r="C94" s="3" t="s">
        <v>399</v>
      </c>
      <c r="D94" s="3" t="s">
        <v>400</v>
      </c>
      <c r="E94" s="3" t="s">
        <v>431</v>
      </c>
    </row>
    <row r="95" spans="1:5" ht="45" customHeight="1" x14ac:dyDescent="0.3">
      <c r="A95" s="3" t="s">
        <v>122</v>
      </c>
      <c r="B95" s="3" t="s">
        <v>512</v>
      </c>
      <c r="C95" s="3" t="s">
        <v>391</v>
      </c>
      <c r="D95" s="3" t="s">
        <v>407</v>
      </c>
      <c r="E95" s="3" t="s">
        <v>433</v>
      </c>
    </row>
    <row r="96" spans="1:5" ht="45" customHeight="1" x14ac:dyDescent="0.3">
      <c r="A96" s="3" t="s">
        <v>122</v>
      </c>
      <c r="B96" s="3" t="s">
        <v>513</v>
      </c>
      <c r="C96" s="3" t="s">
        <v>399</v>
      </c>
      <c r="D96" s="3" t="s">
        <v>400</v>
      </c>
      <c r="E96" s="3" t="s">
        <v>435</v>
      </c>
    </row>
    <row r="97" spans="1:5" ht="45" customHeight="1" x14ac:dyDescent="0.3">
      <c r="A97" s="3" t="s">
        <v>123</v>
      </c>
      <c r="B97" s="3" t="s">
        <v>514</v>
      </c>
      <c r="C97" s="3" t="s">
        <v>399</v>
      </c>
      <c r="D97" s="3" t="s">
        <v>400</v>
      </c>
      <c r="E97" s="3" t="s">
        <v>124</v>
      </c>
    </row>
    <row r="98" spans="1:5" ht="45" customHeight="1" x14ac:dyDescent="0.3">
      <c r="A98" s="3" t="s">
        <v>123</v>
      </c>
      <c r="B98" s="3" t="s">
        <v>515</v>
      </c>
      <c r="C98" s="3" t="s">
        <v>399</v>
      </c>
      <c r="D98" s="3" t="s">
        <v>400</v>
      </c>
      <c r="E98" s="3" t="s">
        <v>119</v>
      </c>
    </row>
    <row r="99" spans="1:5" ht="45" customHeight="1" x14ac:dyDescent="0.3">
      <c r="A99" s="3" t="s">
        <v>123</v>
      </c>
      <c r="B99" s="3" t="s">
        <v>516</v>
      </c>
      <c r="C99" s="3" t="s">
        <v>399</v>
      </c>
      <c r="D99" s="3" t="s">
        <v>400</v>
      </c>
      <c r="E99" s="3" t="s">
        <v>418</v>
      </c>
    </row>
    <row r="100" spans="1:5" ht="45" customHeight="1" x14ac:dyDescent="0.3">
      <c r="A100" s="3" t="s">
        <v>123</v>
      </c>
      <c r="B100" s="3" t="s">
        <v>517</v>
      </c>
      <c r="C100" s="3" t="s">
        <v>399</v>
      </c>
      <c r="D100" s="3" t="s">
        <v>400</v>
      </c>
      <c r="E100" s="3" t="s">
        <v>420</v>
      </c>
    </row>
    <row r="101" spans="1:5" ht="45" customHeight="1" x14ac:dyDescent="0.3">
      <c r="A101" s="3" t="s">
        <v>123</v>
      </c>
      <c r="B101" s="3" t="s">
        <v>518</v>
      </c>
      <c r="C101" s="3" t="s">
        <v>399</v>
      </c>
      <c r="D101" s="3" t="s">
        <v>400</v>
      </c>
      <c r="E101" s="3" t="s">
        <v>422</v>
      </c>
    </row>
    <row r="102" spans="1:5" ht="45" customHeight="1" x14ac:dyDescent="0.3">
      <c r="A102" s="3" t="s">
        <v>123</v>
      </c>
      <c r="B102" s="3" t="s">
        <v>519</v>
      </c>
      <c r="C102" s="3" t="s">
        <v>399</v>
      </c>
      <c r="D102" s="3" t="s">
        <v>400</v>
      </c>
      <c r="E102" s="3" t="s">
        <v>311</v>
      </c>
    </row>
    <row r="103" spans="1:5" ht="45" customHeight="1" x14ac:dyDescent="0.3">
      <c r="A103" s="3" t="s">
        <v>123</v>
      </c>
      <c r="B103" s="3" t="s">
        <v>520</v>
      </c>
      <c r="C103" s="3" t="s">
        <v>399</v>
      </c>
      <c r="D103" s="3" t="s">
        <v>400</v>
      </c>
      <c r="E103" s="3" t="s">
        <v>425</v>
      </c>
    </row>
    <row r="104" spans="1:5" ht="45" customHeight="1" x14ac:dyDescent="0.3">
      <c r="A104" s="3" t="s">
        <v>123</v>
      </c>
      <c r="B104" s="3" t="s">
        <v>521</v>
      </c>
      <c r="C104" s="3" t="s">
        <v>391</v>
      </c>
      <c r="D104" s="3" t="s">
        <v>407</v>
      </c>
      <c r="E104" s="3" t="s">
        <v>427</v>
      </c>
    </row>
    <row r="105" spans="1:5" ht="45" customHeight="1" x14ac:dyDescent="0.3">
      <c r="A105" s="3" t="s">
        <v>123</v>
      </c>
      <c r="B105" s="3" t="s">
        <v>522</v>
      </c>
      <c r="C105" s="3" t="s">
        <v>391</v>
      </c>
      <c r="D105" s="3" t="s">
        <v>407</v>
      </c>
      <c r="E105" s="3" t="s">
        <v>429</v>
      </c>
    </row>
    <row r="106" spans="1:5" ht="45" customHeight="1" x14ac:dyDescent="0.3">
      <c r="A106" s="3" t="s">
        <v>123</v>
      </c>
      <c r="B106" s="3" t="s">
        <v>523</v>
      </c>
      <c r="C106" s="3" t="s">
        <v>399</v>
      </c>
      <c r="D106" s="3" t="s">
        <v>400</v>
      </c>
      <c r="E106" s="3" t="s">
        <v>431</v>
      </c>
    </row>
    <row r="107" spans="1:5" ht="45" customHeight="1" x14ac:dyDescent="0.3">
      <c r="A107" s="3" t="s">
        <v>123</v>
      </c>
      <c r="B107" s="3" t="s">
        <v>524</v>
      </c>
      <c r="C107" s="3" t="s">
        <v>391</v>
      </c>
      <c r="D107" s="3" t="s">
        <v>407</v>
      </c>
      <c r="E107" s="3" t="s">
        <v>433</v>
      </c>
    </row>
    <row r="108" spans="1:5" ht="45" customHeight="1" x14ac:dyDescent="0.3">
      <c r="A108" s="3" t="s">
        <v>123</v>
      </c>
      <c r="B108" s="3" t="s">
        <v>525</v>
      </c>
      <c r="C108" s="3" t="s">
        <v>399</v>
      </c>
      <c r="D108" s="3" t="s">
        <v>400</v>
      </c>
      <c r="E108" s="3" t="s">
        <v>435</v>
      </c>
    </row>
    <row r="109" spans="1:5" ht="45" customHeight="1" x14ac:dyDescent="0.3">
      <c r="A109" s="3" t="s">
        <v>150</v>
      </c>
      <c r="B109" s="3" t="s">
        <v>526</v>
      </c>
      <c r="C109" s="3" t="s">
        <v>95</v>
      </c>
      <c r="D109" s="3" t="s">
        <v>95</v>
      </c>
      <c r="E109" s="3" t="s">
        <v>95</v>
      </c>
    </row>
    <row r="110" spans="1:5" ht="45" customHeight="1" x14ac:dyDescent="0.3">
      <c r="A110" s="3" t="s">
        <v>164</v>
      </c>
      <c r="B110" s="3" t="s">
        <v>527</v>
      </c>
      <c r="C110" s="3" t="s">
        <v>95</v>
      </c>
      <c r="D110" s="3" t="s">
        <v>95</v>
      </c>
      <c r="E110" s="3" t="s">
        <v>95</v>
      </c>
    </row>
    <row r="111" spans="1:5" ht="45" customHeight="1" x14ac:dyDescent="0.3">
      <c r="A111" s="3" t="s">
        <v>173</v>
      </c>
      <c r="B111" s="3" t="s">
        <v>528</v>
      </c>
      <c r="C111" s="3" t="s">
        <v>95</v>
      </c>
      <c r="D111" s="3" t="s">
        <v>95</v>
      </c>
      <c r="E111" s="3" t="s">
        <v>95</v>
      </c>
    </row>
    <row r="112" spans="1:5" ht="45" customHeight="1" x14ac:dyDescent="0.3">
      <c r="A112" s="3" t="s">
        <v>178</v>
      </c>
      <c r="B112" s="3" t="s">
        <v>529</v>
      </c>
      <c r="C112" s="3" t="s">
        <v>95</v>
      </c>
      <c r="D112" s="3" t="s">
        <v>95</v>
      </c>
      <c r="E112" s="3" t="s">
        <v>95</v>
      </c>
    </row>
    <row r="113" spans="1:5" ht="45" customHeight="1" x14ac:dyDescent="0.3">
      <c r="A113" s="3" t="s">
        <v>185</v>
      </c>
      <c r="B113" s="3" t="s">
        <v>530</v>
      </c>
      <c r="C113" s="3" t="s">
        <v>95</v>
      </c>
      <c r="D113" s="3" t="s">
        <v>95</v>
      </c>
      <c r="E113" s="3" t="s">
        <v>95</v>
      </c>
    </row>
    <row r="114" spans="1:5" ht="45" customHeight="1" x14ac:dyDescent="0.3">
      <c r="A114" s="3" t="s">
        <v>195</v>
      </c>
      <c r="B114" s="3" t="s">
        <v>531</v>
      </c>
      <c r="C114" s="3" t="s">
        <v>95</v>
      </c>
      <c r="D114" s="3" t="s">
        <v>95</v>
      </c>
      <c r="E114" s="3" t="s">
        <v>95</v>
      </c>
    </row>
    <row r="115" spans="1:5" ht="45" customHeight="1" x14ac:dyDescent="0.3">
      <c r="A115" s="3" t="s">
        <v>206</v>
      </c>
      <c r="B115" s="3" t="s">
        <v>532</v>
      </c>
      <c r="C115" s="3" t="s">
        <v>95</v>
      </c>
      <c r="D115" s="3" t="s">
        <v>95</v>
      </c>
      <c r="E115" s="3" t="s">
        <v>95</v>
      </c>
    </row>
    <row r="116" spans="1:5" ht="45" customHeight="1" x14ac:dyDescent="0.3">
      <c r="A116" s="3" t="s">
        <v>215</v>
      </c>
      <c r="B116" s="3" t="s">
        <v>533</v>
      </c>
      <c r="C116" s="3" t="s">
        <v>95</v>
      </c>
      <c r="D116" s="3" t="s">
        <v>95</v>
      </c>
      <c r="E116" s="3" t="s">
        <v>95</v>
      </c>
    </row>
    <row r="117" spans="1:5" ht="45" customHeight="1" x14ac:dyDescent="0.3">
      <c r="A117" s="3" t="s">
        <v>221</v>
      </c>
      <c r="B117" s="3" t="s">
        <v>534</v>
      </c>
      <c r="C117" s="3" t="s">
        <v>95</v>
      </c>
      <c r="D117" s="3" t="s">
        <v>95</v>
      </c>
      <c r="E117" s="3" t="s">
        <v>95</v>
      </c>
    </row>
    <row r="118" spans="1:5" ht="45" customHeight="1" x14ac:dyDescent="0.3">
      <c r="A118" s="3" t="s">
        <v>226</v>
      </c>
      <c r="B118" s="3" t="s">
        <v>535</v>
      </c>
      <c r="C118" s="3" t="s">
        <v>95</v>
      </c>
      <c r="D118" s="3" t="s">
        <v>95</v>
      </c>
      <c r="E118" s="3" t="s">
        <v>95</v>
      </c>
    </row>
    <row r="119" spans="1:5" ht="45" customHeight="1" x14ac:dyDescent="0.3">
      <c r="A119" s="3" t="s">
        <v>231</v>
      </c>
      <c r="B119" s="3" t="s">
        <v>536</v>
      </c>
      <c r="C119" s="3" t="s">
        <v>95</v>
      </c>
      <c r="D119" s="3" t="s">
        <v>95</v>
      </c>
      <c r="E119" s="3" t="s">
        <v>95</v>
      </c>
    </row>
    <row r="120" spans="1:5" ht="45" customHeight="1" x14ac:dyDescent="0.3">
      <c r="A120" s="3" t="s">
        <v>242</v>
      </c>
      <c r="B120" s="3" t="s">
        <v>537</v>
      </c>
      <c r="C120" s="3" t="s">
        <v>95</v>
      </c>
      <c r="D120" s="3" t="s">
        <v>95</v>
      </c>
      <c r="E120" s="3" t="s">
        <v>95</v>
      </c>
    </row>
    <row r="121" spans="1:5" ht="45" customHeight="1" x14ac:dyDescent="0.3">
      <c r="A121" s="3" t="s">
        <v>246</v>
      </c>
      <c r="B121" s="3" t="s">
        <v>538</v>
      </c>
      <c r="C121" s="3" t="s">
        <v>95</v>
      </c>
      <c r="D121" s="3" t="s">
        <v>95</v>
      </c>
      <c r="E121" s="3" t="s">
        <v>95</v>
      </c>
    </row>
    <row r="122" spans="1:5" ht="45" customHeight="1" x14ac:dyDescent="0.3">
      <c r="A122" s="3" t="s">
        <v>256</v>
      </c>
      <c r="B122" s="3" t="s">
        <v>539</v>
      </c>
      <c r="C122" s="3" t="s">
        <v>95</v>
      </c>
      <c r="D122" s="3" t="s">
        <v>95</v>
      </c>
      <c r="E122" s="3" t="s">
        <v>95</v>
      </c>
    </row>
    <row r="123" spans="1:5" ht="45" customHeight="1" x14ac:dyDescent="0.3">
      <c r="A123" s="3" t="s">
        <v>262</v>
      </c>
      <c r="B123" s="3" t="s">
        <v>540</v>
      </c>
      <c r="C123" s="3" t="s">
        <v>95</v>
      </c>
      <c r="D123" s="3" t="s">
        <v>95</v>
      </c>
      <c r="E123" s="3" t="s">
        <v>95</v>
      </c>
    </row>
    <row r="124" spans="1:5" ht="45" customHeight="1" x14ac:dyDescent="0.3">
      <c r="A124" s="3" t="s">
        <v>271</v>
      </c>
      <c r="B124" s="3" t="s">
        <v>541</v>
      </c>
      <c r="C124" s="3" t="s">
        <v>95</v>
      </c>
      <c r="D124" s="3" t="s">
        <v>95</v>
      </c>
      <c r="E124" s="3" t="s">
        <v>95</v>
      </c>
    </row>
    <row r="125" spans="1:5" ht="45" customHeight="1" x14ac:dyDescent="0.3">
      <c r="A125" s="3" t="s">
        <v>279</v>
      </c>
      <c r="B125" s="3" t="s">
        <v>542</v>
      </c>
      <c r="C125" s="3" t="s">
        <v>95</v>
      </c>
      <c r="D125" s="3" t="s">
        <v>95</v>
      </c>
      <c r="E125" s="3" t="s">
        <v>95</v>
      </c>
    </row>
    <row r="126" spans="1:5" ht="45" customHeight="1" x14ac:dyDescent="0.3">
      <c r="A126" s="3" t="s">
        <v>285</v>
      </c>
      <c r="B126" s="3" t="s">
        <v>543</v>
      </c>
      <c r="C126" s="3" t="s">
        <v>95</v>
      </c>
      <c r="D126" s="3" t="s">
        <v>95</v>
      </c>
      <c r="E126" s="3" t="s">
        <v>95</v>
      </c>
    </row>
    <row r="127" spans="1:5" ht="45" customHeight="1" x14ac:dyDescent="0.3">
      <c r="A127" s="3" t="s">
        <v>294</v>
      </c>
      <c r="B127" s="3" t="s">
        <v>544</v>
      </c>
      <c r="C127" s="3" t="s">
        <v>95</v>
      </c>
      <c r="D127" s="3" t="s">
        <v>95</v>
      </c>
      <c r="E127" s="3" t="s">
        <v>95</v>
      </c>
    </row>
    <row r="128" spans="1:5" ht="45" customHeight="1" x14ac:dyDescent="0.3">
      <c r="A128" s="3" t="s">
        <v>301</v>
      </c>
      <c r="B128" s="3" t="s">
        <v>545</v>
      </c>
      <c r="C128" s="3" t="s">
        <v>95</v>
      </c>
      <c r="D128" s="3" t="s">
        <v>95</v>
      </c>
      <c r="E128" s="3" t="s">
        <v>95</v>
      </c>
    </row>
    <row r="129" spans="1:5" ht="45" customHeight="1" x14ac:dyDescent="0.3">
      <c r="A129" s="3" t="s">
        <v>312</v>
      </c>
      <c r="B129" s="3" t="s">
        <v>546</v>
      </c>
      <c r="C129" s="3" t="s">
        <v>95</v>
      </c>
      <c r="D129" s="3" t="s">
        <v>95</v>
      </c>
      <c r="E129" s="3" t="s">
        <v>95</v>
      </c>
    </row>
    <row r="130" spans="1:5" ht="45" customHeight="1" x14ac:dyDescent="0.3">
      <c r="A130" s="3" t="s">
        <v>318</v>
      </c>
      <c r="B130" s="3" t="s">
        <v>547</v>
      </c>
      <c r="C130" s="3" t="s">
        <v>95</v>
      </c>
      <c r="D130" s="3" t="s">
        <v>95</v>
      </c>
      <c r="E130" s="3" t="s">
        <v>95</v>
      </c>
    </row>
    <row r="131" spans="1:5" ht="45" customHeight="1" x14ac:dyDescent="0.3">
      <c r="A131" s="3" t="s">
        <v>326</v>
      </c>
      <c r="B131" s="3" t="s">
        <v>548</v>
      </c>
      <c r="C131" s="3" t="s">
        <v>95</v>
      </c>
      <c r="D131" s="3" t="s">
        <v>95</v>
      </c>
      <c r="E131" s="3" t="s">
        <v>95</v>
      </c>
    </row>
    <row r="132" spans="1:5" ht="45" customHeight="1" x14ac:dyDescent="0.3">
      <c r="A132" s="3" t="s">
        <v>329</v>
      </c>
      <c r="B132" s="3" t="s">
        <v>549</v>
      </c>
      <c r="C132" s="3" t="s">
        <v>95</v>
      </c>
      <c r="D132" s="3" t="s">
        <v>95</v>
      </c>
      <c r="E132" s="3" t="s">
        <v>95</v>
      </c>
    </row>
    <row r="133" spans="1:5" ht="45" customHeight="1" x14ac:dyDescent="0.3">
      <c r="A133" s="3" t="s">
        <v>332</v>
      </c>
      <c r="B133" s="3" t="s">
        <v>550</v>
      </c>
      <c r="C133" s="3" t="s">
        <v>95</v>
      </c>
      <c r="D133" s="3" t="s">
        <v>95</v>
      </c>
      <c r="E133" s="3" t="s">
        <v>95</v>
      </c>
    </row>
    <row r="134" spans="1:5" ht="45" customHeight="1" x14ac:dyDescent="0.3">
      <c r="A134" s="3" t="s">
        <v>337</v>
      </c>
      <c r="B134" s="3" t="s">
        <v>551</v>
      </c>
      <c r="C134" s="3" t="s">
        <v>95</v>
      </c>
      <c r="D134" s="3" t="s">
        <v>95</v>
      </c>
      <c r="E134" s="3" t="s">
        <v>95</v>
      </c>
    </row>
    <row r="135" spans="1:5" ht="45" customHeight="1" x14ac:dyDescent="0.3">
      <c r="A135" s="3" t="s">
        <v>342</v>
      </c>
      <c r="B135" s="3" t="s">
        <v>552</v>
      </c>
      <c r="C135" s="3" t="s">
        <v>95</v>
      </c>
      <c r="D135" s="3" t="s">
        <v>95</v>
      </c>
      <c r="E135" s="3" t="s">
        <v>95</v>
      </c>
    </row>
    <row r="136" spans="1:5" ht="45" customHeight="1" x14ac:dyDescent="0.3">
      <c r="A136" s="3" t="s">
        <v>348</v>
      </c>
      <c r="B136" s="3" t="s">
        <v>553</v>
      </c>
      <c r="C136" s="3" t="s">
        <v>95</v>
      </c>
      <c r="D136" s="3" t="s">
        <v>95</v>
      </c>
      <c r="E136" s="3" t="s">
        <v>95</v>
      </c>
    </row>
    <row r="137" spans="1:5" ht="45" customHeight="1" x14ac:dyDescent="0.3">
      <c r="A137" s="3" t="s">
        <v>353</v>
      </c>
      <c r="B137" s="3" t="s">
        <v>554</v>
      </c>
      <c r="C137" s="3" t="s">
        <v>95</v>
      </c>
      <c r="D137" s="3" t="s">
        <v>95</v>
      </c>
      <c r="E137" s="3" t="s">
        <v>95</v>
      </c>
    </row>
    <row r="138" spans="1:5" ht="45" customHeight="1" x14ac:dyDescent="0.3">
      <c r="A138" s="3" t="s">
        <v>363</v>
      </c>
      <c r="B138" s="3" t="s">
        <v>555</v>
      </c>
      <c r="C138" s="3" t="s">
        <v>95</v>
      </c>
      <c r="D138" s="3" t="s">
        <v>95</v>
      </c>
      <c r="E138" s="3" t="s">
        <v>95</v>
      </c>
    </row>
    <row r="139" spans="1:5" ht="45" customHeight="1" x14ac:dyDescent="0.3">
      <c r="A139" s="3" t="s">
        <v>371</v>
      </c>
      <c r="B139" s="3" t="s">
        <v>556</v>
      </c>
      <c r="C139" s="3" t="s">
        <v>95</v>
      </c>
      <c r="D139" s="3" t="s">
        <v>95</v>
      </c>
      <c r="E139" s="3"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9"/>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120.33203125" bestFit="1" customWidth="1"/>
  </cols>
  <sheetData>
    <row r="1" spans="1:3" hidden="1" x14ac:dyDescent="0.3">
      <c r="C1" t="s">
        <v>13</v>
      </c>
    </row>
    <row r="2" spans="1:3" hidden="1" x14ac:dyDescent="0.3">
      <c r="C2" t="s">
        <v>557</v>
      </c>
    </row>
    <row r="3" spans="1:3" x14ac:dyDescent="0.3">
      <c r="A3" s="1" t="s">
        <v>386</v>
      </c>
      <c r="B3" s="1"/>
      <c r="C3" s="1" t="s">
        <v>558</v>
      </c>
    </row>
    <row r="4" spans="1:3" ht="45" customHeight="1" x14ac:dyDescent="0.3">
      <c r="A4" s="3" t="s">
        <v>94</v>
      </c>
      <c r="B4" s="3" t="s">
        <v>559</v>
      </c>
      <c r="C4" s="3" t="s">
        <v>560</v>
      </c>
    </row>
    <row r="5" spans="1:3" ht="45" customHeight="1" x14ac:dyDescent="0.3">
      <c r="A5" s="3" t="s">
        <v>98</v>
      </c>
      <c r="B5" s="3" t="s">
        <v>561</v>
      </c>
      <c r="C5" s="3" t="s">
        <v>562</v>
      </c>
    </row>
    <row r="6" spans="1:3" ht="45" customHeight="1" x14ac:dyDescent="0.3">
      <c r="A6" s="3" t="s">
        <v>98</v>
      </c>
      <c r="B6" s="3" t="s">
        <v>563</v>
      </c>
      <c r="C6" s="3" t="s">
        <v>564</v>
      </c>
    </row>
    <row r="7" spans="1:3" ht="45" customHeight="1" x14ac:dyDescent="0.3">
      <c r="A7" s="3" t="s">
        <v>98</v>
      </c>
      <c r="B7" s="3" t="s">
        <v>565</v>
      </c>
      <c r="C7" s="3" t="s">
        <v>566</v>
      </c>
    </row>
    <row r="8" spans="1:3" ht="45" customHeight="1" x14ac:dyDescent="0.3">
      <c r="A8" s="3" t="s">
        <v>98</v>
      </c>
      <c r="B8" s="3" t="s">
        <v>567</v>
      </c>
      <c r="C8" s="3" t="s">
        <v>568</v>
      </c>
    </row>
    <row r="9" spans="1:3" ht="45" customHeight="1" x14ac:dyDescent="0.3">
      <c r="A9" s="3" t="s">
        <v>98</v>
      </c>
      <c r="B9" s="3" t="s">
        <v>569</v>
      </c>
      <c r="C9" s="3" t="s">
        <v>570</v>
      </c>
    </row>
    <row r="10" spans="1:3" ht="45" customHeight="1" x14ac:dyDescent="0.3">
      <c r="A10" s="3" t="s">
        <v>98</v>
      </c>
      <c r="B10" s="3" t="s">
        <v>571</v>
      </c>
      <c r="C10" s="3" t="s">
        <v>572</v>
      </c>
    </row>
    <row r="11" spans="1:3" ht="45" customHeight="1" x14ac:dyDescent="0.3">
      <c r="A11" s="3" t="s">
        <v>99</v>
      </c>
      <c r="B11" s="3" t="s">
        <v>573</v>
      </c>
      <c r="C11" s="3" t="s">
        <v>562</v>
      </c>
    </row>
    <row r="12" spans="1:3" ht="45" customHeight="1" x14ac:dyDescent="0.3">
      <c r="A12" s="3" t="s">
        <v>99</v>
      </c>
      <c r="B12" s="3" t="s">
        <v>574</v>
      </c>
      <c r="C12" s="3" t="s">
        <v>566</v>
      </c>
    </row>
    <row r="13" spans="1:3" ht="45" customHeight="1" x14ac:dyDescent="0.3">
      <c r="A13" s="3" t="s">
        <v>99</v>
      </c>
      <c r="B13" s="3" t="s">
        <v>575</v>
      </c>
      <c r="C13" s="3" t="s">
        <v>568</v>
      </c>
    </row>
    <row r="14" spans="1:3" ht="45" customHeight="1" x14ac:dyDescent="0.3">
      <c r="A14" s="3" t="s">
        <v>99</v>
      </c>
      <c r="B14" s="3" t="s">
        <v>576</v>
      </c>
      <c r="C14" s="3" t="s">
        <v>570</v>
      </c>
    </row>
    <row r="15" spans="1:3" ht="45" customHeight="1" x14ac:dyDescent="0.3">
      <c r="A15" s="3" t="s">
        <v>99</v>
      </c>
      <c r="B15" s="3" t="s">
        <v>577</v>
      </c>
      <c r="C15" s="3" t="s">
        <v>572</v>
      </c>
    </row>
    <row r="16" spans="1:3" ht="45" customHeight="1" x14ac:dyDescent="0.3">
      <c r="A16" s="3" t="s">
        <v>99</v>
      </c>
      <c r="B16" s="3" t="s">
        <v>578</v>
      </c>
      <c r="C16" s="3" t="s">
        <v>564</v>
      </c>
    </row>
    <row r="17" spans="1:3" ht="45" customHeight="1" x14ac:dyDescent="0.3">
      <c r="A17" s="3" t="s">
        <v>104</v>
      </c>
      <c r="B17" s="3" t="s">
        <v>579</v>
      </c>
      <c r="C17" s="3" t="s">
        <v>580</v>
      </c>
    </row>
    <row r="18" spans="1:3" ht="45" customHeight="1" x14ac:dyDescent="0.3">
      <c r="A18" s="3" t="s">
        <v>104</v>
      </c>
      <c r="B18" s="3" t="s">
        <v>581</v>
      </c>
      <c r="C18" s="3" t="s">
        <v>582</v>
      </c>
    </row>
    <row r="19" spans="1:3" ht="45" customHeight="1" x14ac:dyDescent="0.3">
      <c r="A19" s="3" t="s">
        <v>104</v>
      </c>
      <c r="B19" s="3" t="s">
        <v>583</v>
      </c>
      <c r="C19" s="3" t="s">
        <v>584</v>
      </c>
    </row>
    <row r="20" spans="1:3" ht="45" customHeight="1" x14ac:dyDescent="0.3">
      <c r="A20" s="3" t="s">
        <v>104</v>
      </c>
      <c r="B20" s="3" t="s">
        <v>585</v>
      </c>
      <c r="C20" s="3" t="s">
        <v>586</v>
      </c>
    </row>
    <row r="21" spans="1:3" ht="45" customHeight="1" x14ac:dyDescent="0.3">
      <c r="A21" s="3" t="s">
        <v>104</v>
      </c>
      <c r="B21" s="3" t="s">
        <v>587</v>
      </c>
      <c r="C21" s="3" t="s">
        <v>588</v>
      </c>
    </row>
    <row r="22" spans="1:3" ht="45" customHeight="1" x14ac:dyDescent="0.3">
      <c r="A22" s="3" t="s">
        <v>104</v>
      </c>
      <c r="B22" s="3" t="s">
        <v>589</v>
      </c>
      <c r="C22" s="3" t="s">
        <v>590</v>
      </c>
    </row>
    <row r="23" spans="1:3" ht="45" customHeight="1" x14ac:dyDescent="0.3">
      <c r="A23" s="3" t="s">
        <v>104</v>
      </c>
      <c r="B23" s="3" t="s">
        <v>591</v>
      </c>
      <c r="C23" s="3" t="s">
        <v>592</v>
      </c>
    </row>
    <row r="24" spans="1:3" ht="45" customHeight="1" x14ac:dyDescent="0.3">
      <c r="A24" s="3" t="s">
        <v>104</v>
      </c>
      <c r="B24" s="3" t="s">
        <v>593</v>
      </c>
      <c r="C24" s="3" t="s">
        <v>594</v>
      </c>
    </row>
    <row r="25" spans="1:3" ht="45" customHeight="1" x14ac:dyDescent="0.3">
      <c r="A25" s="3" t="s">
        <v>104</v>
      </c>
      <c r="B25" s="3" t="s">
        <v>595</v>
      </c>
      <c r="C25" s="3" t="s">
        <v>596</v>
      </c>
    </row>
    <row r="26" spans="1:3" ht="45" customHeight="1" x14ac:dyDescent="0.3">
      <c r="A26" s="3" t="s">
        <v>104</v>
      </c>
      <c r="B26" s="3" t="s">
        <v>597</v>
      </c>
      <c r="C26" s="3" t="s">
        <v>598</v>
      </c>
    </row>
    <row r="27" spans="1:3" ht="45" customHeight="1" x14ac:dyDescent="0.3">
      <c r="A27" s="3" t="s">
        <v>104</v>
      </c>
      <c r="B27" s="3" t="s">
        <v>599</v>
      </c>
      <c r="C27" s="3" t="s">
        <v>600</v>
      </c>
    </row>
    <row r="28" spans="1:3" ht="45" customHeight="1" x14ac:dyDescent="0.3">
      <c r="A28" s="3" t="s">
        <v>104</v>
      </c>
      <c r="B28" s="3" t="s">
        <v>601</v>
      </c>
      <c r="C28" s="3" t="s">
        <v>594</v>
      </c>
    </row>
    <row r="29" spans="1:3" ht="45" customHeight="1" x14ac:dyDescent="0.3">
      <c r="A29" s="3" t="s">
        <v>106</v>
      </c>
      <c r="B29" s="3" t="s">
        <v>602</v>
      </c>
      <c r="C29" s="3" t="s">
        <v>562</v>
      </c>
    </row>
    <row r="30" spans="1:3" ht="45" customHeight="1" x14ac:dyDescent="0.3">
      <c r="A30" s="3" t="s">
        <v>106</v>
      </c>
      <c r="B30" s="3" t="s">
        <v>603</v>
      </c>
      <c r="C30" s="3" t="s">
        <v>564</v>
      </c>
    </row>
    <row r="31" spans="1:3" ht="45" customHeight="1" x14ac:dyDescent="0.3">
      <c r="A31" s="3" t="s">
        <v>106</v>
      </c>
      <c r="B31" s="3" t="s">
        <v>604</v>
      </c>
      <c r="C31" s="3" t="s">
        <v>566</v>
      </c>
    </row>
    <row r="32" spans="1:3" ht="45" customHeight="1" x14ac:dyDescent="0.3">
      <c r="A32" s="3" t="s">
        <v>106</v>
      </c>
      <c r="B32" s="3" t="s">
        <v>605</v>
      </c>
      <c r="C32" s="3" t="s">
        <v>568</v>
      </c>
    </row>
    <row r="33" spans="1:3" ht="45" customHeight="1" x14ac:dyDescent="0.3">
      <c r="A33" s="3" t="s">
        <v>106</v>
      </c>
      <c r="B33" s="3" t="s">
        <v>606</v>
      </c>
      <c r="C33" s="3" t="s">
        <v>570</v>
      </c>
    </row>
    <row r="34" spans="1:3" ht="45" customHeight="1" x14ac:dyDescent="0.3">
      <c r="A34" s="3" t="s">
        <v>106</v>
      </c>
      <c r="B34" s="3" t="s">
        <v>607</v>
      </c>
      <c r="C34" s="3" t="s">
        <v>572</v>
      </c>
    </row>
    <row r="35" spans="1:3" ht="45" customHeight="1" x14ac:dyDescent="0.3">
      <c r="A35" s="3" t="s">
        <v>110</v>
      </c>
      <c r="B35" s="3" t="s">
        <v>608</v>
      </c>
      <c r="C35" s="3" t="s">
        <v>609</v>
      </c>
    </row>
    <row r="36" spans="1:3" ht="45" customHeight="1" x14ac:dyDescent="0.3">
      <c r="A36" s="3" t="s">
        <v>110</v>
      </c>
      <c r="B36" s="3" t="s">
        <v>610</v>
      </c>
      <c r="C36" s="3" t="s">
        <v>611</v>
      </c>
    </row>
    <row r="37" spans="1:3" ht="45" customHeight="1" x14ac:dyDescent="0.3">
      <c r="A37" s="3" t="s">
        <v>111</v>
      </c>
      <c r="B37" s="3" t="s">
        <v>612</v>
      </c>
      <c r="C37" s="3" t="s">
        <v>580</v>
      </c>
    </row>
    <row r="38" spans="1:3" ht="45" customHeight="1" x14ac:dyDescent="0.3">
      <c r="A38" s="3" t="s">
        <v>111</v>
      </c>
      <c r="B38" s="3" t="s">
        <v>613</v>
      </c>
      <c r="C38" s="3" t="s">
        <v>582</v>
      </c>
    </row>
    <row r="39" spans="1:3" ht="45" customHeight="1" x14ac:dyDescent="0.3">
      <c r="A39" s="3" t="s">
        <v>111</v>
      </c>
      <c r="B39" s="3" t="s">
        <v>614</v>
      </c>
      <c r="C39" s="3" t="s">
        <v>584</v>
      </c>
    </row>
    <row r="40" spans="1:3" ht="45" customHeight="1" x14ac:dyDescent="0.3">
      <c r="A40" s="3" t="s">
        <v>111</v>
      </c>
      <c r="B40" s="3" t="s">
        <v>615</v>
      </c>
      <c r="C40" s="3" t="s">
        <v>586</v>
      </c>
    </row>
    <row r="41" spans="1:3" ht="45" customHeight="1" x14ac:dyDescent="0.3">
      <c r="A41" s="3" t="s">
        <v>111</v>
      </c>
      <c r="B41" s="3" t="s">
        <v>616</v>
      </c>
      <c r="C41" s="3" t="s">
        <v>588</v>
      </c>
    </row>
    <row r="42" spans="1:3" ht="45" customHeight="1" x14ac:dyDescent="0.3">
      <c r="A42" s="3" t="s">
        <v>111</v>
      </c>
      <c r="B42" s="3" t="s">
        <v>617</v>
      </c>
      <c r="C42" s="3" t="s">
        <v>590</v>
      </c>
    </row>
    <row r="43" spans="1:3" ht="45" customHeight="1" x14ac:dyDescent="0.3">
      <c r="A43" s="3" t="s">
        <v>111</v>
      </c>
      <c r="B43" s="3" t="s">
        <v>618</v>
      </c>
      <c r="C43" s="3" t="s">
        <v>592</v>
      </c>
    </row>
    <row r="44" spans="1:3" ht="45" customHeight="1" x14ac:dyDescent="0.3">
      <c r="A44" s="3" t="s">
        <v>111</v>
      </c>
      <c r="B44" s="3" t="s">
        <v>619</v>
      </c>
      <c r="C44" s="3" t="s">
        <v>594</v>
      </c>
    </row>
    <row r="45" spans="1:3" ht="45" customHeight="1" x14ac:dyDescent="0.3">
      <c r="A45" s="3" t="s">
        <v>111</v>
      </c>
      <c r="B45" s="3" t="s">
        <v>620</v>
      </c>
      <c r="C45" s="3" t="s">
        <v>596</v>
      </c>
    </row>
    <row r="46" spans="1:3" ht="45" customHeight="1" x14ac:dyDescent="0.3">
      <c r="A46" s="3" t="s">
        <v>111</v>
      </c>
      <c r="B46" s="3" t="s">
        <v>621</v>
      </c>
      <c r="C46" s="3" t="s">
        <v>598</v>
      </c>
    </row>
    <row r="47" spans="1:3" ht="45" customHeight="1" x14ac:dyDescent="0.3">
      <c r="A47" s="3" t="s">
        <v>111</v>
      </c>
      <c r="B47" s="3" t="s">
        <v>622</v>
      </c>
      <c r="C47" s="3" t="s">
        <v>600</v>
      </c>
    </row>
    <row r="48" spans="1:3" ht="45" customHeight="1" x14ac:dyDescent="0.3">
      <c r="A48" s="3" t="s">
        <v>111</v>
      </c>
      <c r="B48" s="3" t="s">
        <v>623</v>
      </c>
      <c r="C48" s="3" t="s">
        <v>594</v>
      </c>
    </row>
    <row r="49" spans="1:3" ht="45" customHeight="1" x14ac:dyDescent="0.3">
      <c r="A49" s="3" t="s">
        <v>112</v>
      </c>
      <c r="B49" s="3" t="s">
        <v>624</v>
      </c>
      <c r="C49" s="3" t="s">
        <v>570</v>
      </c>
    </row>
    <row r="50" spans="1:3" ht="45" customHeight="1" x14ac:dyDescent="0.3">
      <c r="A50" s="3" t="s">
        <v>112</v>
      </c>
      <c r="B50" s="3" t="s">
        <v>625</v>
      </c>
      <c r="C50" s="3" t="s">
        <v>560</v>
      </c>
    </row>
    <row r="51" spans="1:3" ht="45" customHeight="1" x14ac:dyDescent="0.3">
      <c r="A51" s="3" t="s">
        <v>113</v>
      </c>
      <c r="B51" s="3" t="s">
        <v>626</v>
      </c>
      <c r="C51" s="3" t="s">
        <v>570</v>
      </c>
    </row>
    <row r="52" spans="1:3" ht="45" customHeight="1" x14ac:dyDescent="0.3">
      <c r="A52" s="3" t="s">
        <v>113</v>
      </c>
      <c r="B52" s="3" t="s">
        <v>627</v>
      </c>
      <c r="C52" s="3" t="s">
        <v>560</v>
      </c>
    </row>
    <row r="53" spans="1:3" ht="45" customHeight="1" x14ac:dyDescent="0.3">
      <c r="A53" s="3" t="s">
        <v>115</v>
      </c>
      <c r="B53" s="3" t="s">
        <v>628</v>
      </c>
      <c r="C53" s="3" t="s">
        <v>611</v>
      </c>
    </row>
    <row r="54" spans="1:3" ht="45" customHeight="1" x14ac:dyDescent="0.3">
      <c r="A54" s="3" t="s">
        <v>115</v>
      </c>
      <c r="B54" s="3" t="s">
        <v>629</v>
      </c>
      <c r="C54" s="3" t="s">
        <v>630</v>
      </c>
    </row>
    <row r="55" spans="1:3" ht="45" customHeight="1" x14ac:dyDescent="0.3">
      <c r="A55" s="3" t="s">
        <v>116</v>
      </c>
      <c r="B55" s="3" t="s">
        <v>631</v>
      </c>
      <c r="C55" s="3" t="s">
        <v>572</v>
      </c>
    </row>
    <row r="56" spans="1:3" ht="45" customHeight="1" x14ac:dyDescent="0.3">
      <c r="A56" s="3" t="s">
        <v>117</v>
      </c>
      <c r="B56" s="3" t="s">
        <v>632</v>
      </c>
      <c r="C56" s="3" t="s">
        <v>580</v>
      </c>
    </row>
    <row r="57" spans="1:3" ht="45" customHeight="1" x14ac:dyDescent="0.3">
      <c r="A57" s="3" t="s">
        <v>117</v>
      </c>
      <c r="B57" s="3" t="s">
        <v>633</v>
      </c>
      <c r="C57" s="3" t="s">
        <v>582</v>
      </c>
    </row>
    <row r="58" spans="1:3" ht="45" customHeight="1" x14ac:dyDescent="0.3">
      <c r="A58" s="3" t="s">
        <v>117</v>
      </c>
      <c r="B58" s="3" t="s">
        <v>634</v>
      </c>
      <c r="C58" s="3" t="s">
        <v>584</v>
      </c>
    </row>
    <row r="59" spans="1:3" ht="45" customHeight="1" x14ac:dyDescent="0.3">
      <c r="A59" s="3" t="s">
        <v>117</v>
      </c>
      <c r="B59" s="3" t="s">
        <v>635</v>
      </c>
      <c r="C59" s="3" t="s">
        <v>586</v>
      </c>
    </row>
    <row r="60" spans="1:3" ht="45" customHeight="1" x14ac:dyDescent="0.3">
      <c r="A60" s="3" t="s">
        <v>117</v>
      </c>
      <c r="B60" s="3" t="s">
        <v>636</v>
      </c>
      <c r="C60" s="3" t="s">
        <v>588</v>
      </c>
    </row>
    <row r="61" spans="1:3" ht="45" customHeight="1" x14ac:dyDescent="0.3">
      <c r="A61" s="3" t="s">
        <v>117</v>
      </c>
      <c r="B61" s="3" t="s">
        <v>637</v>
      </c>
      <c r="C61" s="3" t="s">
        <v>590</v>
      </c>
    </row>
    <row r="62" spans="1:3" ht="45" customHeight="1" x14ac:dyDescent="0.3">
      <c r="A62" s="3" t="s">
        <v>117</v>
      </c>
      <c r="B62" s="3" t="s">
        <v>638</v>
      </c>
      <c r="C62" s="3" t="s">
        <v>592</v>
      </c>
    </row>
    <row r="63" spans="1:3" ht="45" customHeight="1" x14ac:dyDescent="0.3">
      <c r="A63" s="3" t="s">
        <v>117</v>
      </c>
      <c r="B63" s="3" t="s">
        <v>639</v>
      </c>
      <c r="C63" s="3" t="s">
        <v>594</v>
      </c>
    </row>
    <row r="64" spans="1:3" ht="45" customHeight="1" x14ac:dyDescent="0.3">
      <c r="A64" s="3" t="s">
        <v>117</v>
      </c>
      <c r="B64" s="3" t="s">
        <v>640</v>
      </c>
      <c r="C64" s="3" t="s">
        <v>596</v>
      </c>
    </row>
    <row r="65" spans="1:3" ht="45" customHeight="1" x14ac:dyDescent="0.3">
      <c r="A65" s="3" t="s">
        <v>117</v>
      </c>
      <c r="B65" s="3" t="s">
        <v>641</v>
      </c>
      <c r="C65" s="3" t="s">
        <v>598</v>
      </c>
    </row>
    <row r="66" spans="1:3" ht="45" customHeight="1" x14ac:dyDescent="0.3">
      <c r="A66" s="3" t="s">
        <v>117</v>
      </c>
      <c r="B66" s="3" t="s">
        <v>642</v>
      </c>
      <c r="C66" s="3" t="s">
        <v>600</v>
      </c>
    </row>
    <row r="67" spans="1:3" ht="45" customHeight="1" x14ac:dyDescent="0.3">
      <c r="A67" s="3" t="s">
        <v>117</v>
      </c>
      <c r="B67" s="3" t="s">
        <v>643</v>
      </c>
      <c r="C67" s="3" t="s">
        <v>594</v>
      </c>
    </row>
    <row r="68" spans="1:3" ht="45" customHeight="1" x14ac:dyDescent="0.3">
      <c r="A68" s="3" t="s">
        <v>118</v>
      </c>
      <c r="B68" s="3" t="s">
        <v>644</v>
      </c>
      <c r="C68" s="3" t="s">
        <v>645</v>
      </c>
    </row>
    <row r="69" spans="1:3" ht="45" customHeight="1" x14ac:dyDescent="0.3">
      <c r="A69" s="3" t="s">
        <v>118</v>
      </c>
      <c r="B69" s="3" t="s">
        <v>646</v>
      </c>
      <c r="C69" s="3" t="s">
        <v>647</v>
      </c>
    </row>
    <row r="70" spans="1:3" ht="45" customHeight="1" x14ac:dyDescent="0.3">
      <c r="A70" s="3" t="s">
        <v>118</v>
      </c>
      <c r="B70" s="3" t="s">
        <v>648</v>
      </c>
      <c r="C70" s="3" t="s">
        <v>630</v>
      </c>
    </row>
    <row r="71" spans="1:3" ht="45" customHeight="1" x14ac:dyDescent="0.3">
      <c r="A71" s="3" t="s">
        <v>120</v>
      </c>
      <c r="B71" s="3" t="s">
        <v>649</v>
      </c>
      <c r="C71" s="3" t="s">
        <v>650</v>
      </c>
    </row>
    <row r="72" spans="1:3" ht="45" customHeight="1" x14ac:dyDescent="0.3">
      <c r="A72" s="3" t="s">
        <v>120</v>
      </c>
      <c r="B72" s="3" t="s">
        <v>651</v>
      </c>
      <c r="C72" s="3" t="s">
        <v>652</v>
      </c>
    </row>
    <row r="73" spans="1:3" ht="45" customHeight="1" x14ac:dyDescent="0.3">
      <c r="A73" s="3" t="s">
        <v>121</v>
      </c>
      <c r="B73" s="3" t="s">
        <v>653</v>
      </c>
      <c r="C73" s="3" t="s">
        <v>580</v>
      </c>
    </row>
    <row r="74" spans="1:3" ht="45" customHeight="1" x14ac:dyDescent="0.3">
      <c r="A74" s="3" t="s">
        <v>121</v>
      </c>
      <c r="B74" s="3" t="s">
        <v>654</v>
      </c>
      <c r="C74" s="3" t="s">
        <v>582</v>
      </c>
    </row>
    <row r="75" spans="1:3" ht="45" customHeight="1" x14ac:dyDescent="0.3">
      <c r="A75" s="3" t="s">
        <v>121</v>
      </c>
      <c r="B75" s="3" t="s">
        <v>655</v>
      </c>
      <c r="C75" s="3" t="s">
        <v>584</v>
      </c>
    </row>
    <row r="76" spans="1:3" ht="45" customHeight="1" x14ac:dyDescent="0.3">
      <c r="A76" s="3" t="s">
        <v>121</v>
      </c>
      <c r="B76" s="3" t="s">
        <v>656</v>
      </c>
      <c r="C76" s="3" t="s">
        <v>586</v>
      </c>
    </row>
    <row r="77" spans="1:3" ht="45" customHeight="1" x14ac:dyDescent="0.3">
      <c r="A77" s="3" t="s">
        <v>121</v>
      </c>
      <c r="B77" s="3" t="s">
        <v>657</v>
      </c>
      <c r="C77" s="3" t="s">
        <v>588</v>
      </c>
    </row>
    <row r="78" spans="1:3" ht="45" customHeight="1" x14ac:dyDescent="0.3">
      <c r="A78" s="3" t="s">
        <v>121</v>
      </c>
      <c r="B78" s="3" t="s">
        <v>658</v>
      </c>
      <c r="C78" s="3" t="s">
        <v>590</v>
      </c>
    </row>
    <row r="79" spans="1:3" ht="45" customHeight="1" x14ac:dyDescent="0.3">
      <c r="A79" s="3" t="s">
        <v>121</v>
      </c>
      <c r="B79" s="3" t="s">
        <v>659</v>
      </c>
      <c r="C79" s="3" t="s">
        <v>592</v>
      </c>
    </row>
    <row r="80" spans="1:3" ht="45" customHeight="1" x14ac:dyDescent="0.3">
      <c r="A80" s="3" t="s">
        <v>121</v>
      </c>
      <c r="B80" s="3" t="s">
        <v>660</v>
      </c>
      <c r="C80" s="3" t="s">
        <v>594</v>
      </c>
    </row>
    <row r="81" spans="1:3" ht="45" customHeight="1" x14ac:dyDescent="0.3">
      <c r="A81" s="3" t="s">
        <v>121</v>
      </c>
      <c r="B81" s="3" t="s">
        <v>661</v>
      </c>
      <c r="C81" s="3" t="s">
        <v>596</v>
      </c>
    </row>
    <row r="82" spans="1:3" ht="45" customHeight="1" x14ac:dyDescent="0.3">
      <c r="A82" s="3" t="s">
        <v>121</v>
      </c>
      <c r="B82" s="3" t="s">
        <v>662</v>
      </c>
      <c r="C82" s="3" t="s">
        <v>598</v>
      </c>
    </row>
    <row r="83" spans="1:3" ht="45" customHeight="1" x14ac:dyDescent="0.3">
      <c r="A83" s="3" t="s">
        <v>121</v>
      </c>
      <c r="B83" s="3" t="s">
        <v>663</v>
      </c>
      <c r="C83" s="3" t="s">
        <v>600</v>
      </c>
    </row>
    <row r="84" spans="1:3" ht="45" customHeight="1" x14ac:dyDescent="0.3">
      <c r="A84" s="3" t="s">
        <v>121</v>
      </c>
      <c r="B84" s="3" t="s">
        <v>664</v>
      </c>
      <c r="C84" s="3" t="s">
        <v>594</v>
      </c>
    </row>
    <row r="85" spans="1:3" ht="45" customHeight="1" x14ac:dyDescent="0.3">
      <c r="A85" s="3" t="s">
        <v>122</v>
      </c>
      <c r="B85" s="3" t="s">
        <v>665</v>
      </c>
      <c r="C85" s="3" t="s">
        <v>598</v>
      </c>
    </row>
    <row r="86" spans="1:3" ht="45" customHeight="1" x14ac:dyDescent="0.3">
      <c r="A86" s="3" t="s">
        <v>122</v>
      </c>
      <c r="B86" s="3" t="s">
        <v>666</v>
      </c>
      <c r="C86" s="3" t="s">
        <v>600</v>
      </c>
    </row>
    <row r="87" spans="1:3" ht="45" customHeight="1" x14ac:dyDescent="0.3">
      <c r="A87" s="3" t="s">
        <v>122</v>
      </c>
      <c r="B87" s="3" t="s">
        <v>667</v>
      </c>
      <c r="C87" s="3" t="s">
        <v>594</v>
      </c>
    </row>
    <row r="88" spans="1:3" ht="45" customHeight="1" x14ac:dyDescent="0.3">
      <c r="A88" s="3" t="s">
        <v>122</v>
      </c>
      <c r="B88" s="3" t="s">
        <v>668</v>
      </c>
      <c r="C88" s="3" t="s">
        <v>580</v>
      </c>
    </row>
    <row r="89" spans="1:3" ht="45" customHeight="1" x14ac:dyDescent="0.3">
      <c r="A89" s="3" t="s">
        <v>122</v>
      </c>
      <c r="B89" s="3" t="s">
        <v>669</v>
      </c>
      <c r="C89" s="3" t="s">
        <v>582</v>
      </c>
    </row>
    <row r="90" spans="1:3" ht="45" customHeight="1" x14ac:dyDescent="0.3">
      <c r="A90" s="3" t="s">
        <v>122</v>
      </c>
      <c r="B90" s="3" t="s">
        <v>670</v>
      </c>
      <c r="C90" s="3" t="s">
        <v>584</v>
      </c>
    </row>
    <row r="91" spans="1:3" ht="45" customHeight="1" x14ac:dyDescent="0.3">
      <c r="A91" s="3" t="s">
        <v>122</v>
      </c>
      <c r="B91" s="3" t="s">
        <v>671</v>
      </c>
      <c r="C91" s="3" t="s">
        <v>586</v>
      </c>
    </row>
    <row r="92" spans="1:3" ht="45" customHeight="1" x14ac:dyDescent="0.3">
      <c r="A92" s="3" t="s">
        <v>122</v>
      </c>
      <c r="B92" s="3" t="s">
        <v>672</v>
      </c>
      <c r="C92" s="3" t="s">
        <v>588</v>
      </c>
    </row>
    <row r="93" spans="1:3" ht="45" customHeight="1" x14ac:dyDescent="0.3">
      <c r="A93" s="3" t="s">
        <v>122</v>
      </c>
      <c r="B93" s="3" t="s">
        <v>673</v>
      </c>
      <c r="C93" s="3" t="s">
        <v>590</v>
      </c>
    </row>
    <row r="94" spans="1:3" ht="45" customHeight="1" x14ac:dyDescent="0.3">
      <c r="A94" s="3" t="s">
        <v>122</v>
      </c>
      <c r="B94" s="3" t="s">
        <v>674</v>
      </c>
      <c r="C94" s="3" t="s">
        <v>592</v>
      </c>
    </row>
    <row r="95" spans="1:3" ht="45" customHeight="1" x14ac:dyDescent="0.3">
      <c r="A95" s="3" t="s">
        <v>122</v>
      </c>
      <c r="B95" s="3" t="s">
        <v>675</v>
      </c>
      <c r="C95" s="3" t="s">
        <v>594</v>
      </c>
    </row>
    <row r="96" spans="1:3" ht="45" customHeight="1" x14ac:dyDescent="0.3">
      <c r="A96" s="3" t="s">
        <v>122</v>
      </c>
      <c r="B96" s="3" t="s">
        <v>676</v>
      </c>
      <c r="C96" s="3" t="s">
        <v>596</v>
      </c>
    </row>
    <row r="97" spans="1:3" ht="45" customHeight="1" x14ac:dyDescent="0.3">
      <c r="A97" s="3" t="s">
        <v>123</v>
      </c>
      <c r="B97" s="3" t="s">
        <v>677</v>
      </c>
      <c r="C97" s="3" t="s">
        <v>580</v>
      </c>
    </row>
    <row r="98" spans="1:3" ht="45" customHeight="1" x14ac:dyDescent="0.3">
      <c r="A98" s="3" t="s">
        <v>123</v>
      </c>
      <c r="B98" s="3" t="s">
        <v>678</v>
      </c>
      <c r="C98" s="3" t="s">
        <v>582</v>
      </c>
    </row>
    <row r="99" spans="1:3" ht="45" customHeight="1" x14ac:dyDescent="0.3">
      <c r="A99" s="3" t="s">
        <v>123</v>
      </c>
      <c r="B99" s="3" t="s">
        <v>679</v>
      </c>
      <c r="C99" s="3" t="s">
        <v>584</v>
      </c>
    </row>
    <row r="100" spans="1:3" ht="45" customHeight="1" x14ac:dyDescent="0.3">
      <c r="A100" s="3" t="s">
        <v>123</v>
      </c>
      <c r="B100" s="3" t="s">
        <v>680</v>
      </c>
      <c r="C100" s="3" t="s">
        <v>586</v>
      </c>
    </row>
    <row r="101" spans="1:3" ht="45" customHeight="1" x14ac:dyDescent="0.3">
      <c r="A101" s="3" t="s">
        <v>123</v>
      </c>
      <c r="B101" s="3" t="s">
        <v>681</v>
      </c>
      <c r="C101" s="3" t="s">
        <v>588</v>
      </c>
    </row>
    <row r="102" spans="1:3" ht="45" customHeight="1" x14ac:dyDescent="0.3">
      <c r="A102" s="3" t="s">
        <v>123</v>
      </c>
      <c r="B102" s="3" t="s">
        <v>682</v>
      </c>
      <c r="C102" s="3" t="s">
        <v>590</v>
      </c>
    </row>
    <row r="103" spans="1:3" ht="45" customHeight="1" x14ac:dyDescent="0.3">
      <c r="A103" s="3" t="s">
        <v>123</v>
      </c>
      <c r="B103" s="3" t="s">
        <v>683</v>
      </c>
      <c r="C103" s="3" t="s">
        <v>592</v>
      </c>
    </row>
    <row r="104" spans="1:3" ht="45" customHeight="1" x14ac:dyDescent="0.3">
      <c r="A104" s="3" t="s">
        <v>123</v>
      </c>
      <c r="B104" s="3" t="s">
        <v>684</v>
      </c>
      <c r="C104" s="3" t="s">
        <v>594</v>
      </c>
    </row>
    <row r="105" spans="1:3" ht="45" customHeight="1" x14ac:dyDescent="0.3">
      <c r="A105" s="3" t="s">
        <v>123</v>
      </c>
      <c r="B105" s="3" t="s">
        <v>685</v>
      </c>
      <c r="C105" s="3" t="s">
        <v>596</v>
      </c>
    </row>
    <row r="106" spans="1:3" ht="45" customHeight="1" x14ac:dyDescent="0.3">
      <c r="A106" s="3" t="s">
        <v>123</v>
      </c>
      <c r="B106" s="3" t="s">
        <v>686</v>
      </c>
      <c r="C106" s="3" t="s">
        <v>598</v>
      </c>
    </row>
    <row r="107" spans="1:3" ht="45" customHeight="1" x14ac:dyDescent="0.3">
      <c r="A107" s="3" t="s">
        <v>123</v>
      </c>
      <c r="B107" s="3" t="s">
        <v>687</v>
      </c>
      <c r="C107" s="3" t="s">
        <v>600</v>
      </c>
    </row>
    <row r="108" spans="1:3" ht="45" customHeight="1" x14ac:dyDescent="0.3">
      <c r="A108" s="3" t="s">
        <v>123</v>
      </c>
      <c r="B108" s="3" t="s">
        <v>688</v>
      </c>
      <c r="C108" s="3" t="s">
        <v>594</v>
      </c>
    </row>
    <row r="109" spans="1:3" ht="45" customHeight="1" x14ac:dyDescent="0.3">
      <c r="A109" s="3" t="s">
        <v>150</v>
      </c>
      <c r="B109" s="3" t="s">
        <v>689</v>
      </c>
      <c r="C109" s="3" t="s">
        <v>153</v>
      </c>
    </row>
    <row r="110" spans="1:3" ht="45" customHeight="1" x14ac:dyDescent="0.3">
      <c r="A110" s="3" t="s">
        <v>164</v>
      </c>
      <c r="B110" s="3" t="s">
        <v>690</v>
      </c>
      <c r="C110" s="3" t="s">
        <v>153</v>
      </c>
    </row>
    <row r="111" spans="1:3" ht="45" customHeight="1" x14ac:dyDescent="0.3">
      <c r="A111" s="3" t="s">
        <v>173</v>
      </c>
      <c r="B111" s="3" t="s">
        <v>691</v>
      </c>
      <c r="C111" s="3" t="s">
        <v>153</v>
      </c>
    </row>
    <row r="112" spans="1:3" ht="45" customHeight="1" x14ac:dyDescent="0.3">
      <c r="A112" s="3" t="s">
        <v>178</v>
      </c>
      <c r="B112" s="3" t="s">
        <v>692</v>
      </c>
      <c r="C112" s="3" t="s">
        <v>153</v>
      </c>
    </row>
    <row r="113" spans="1:3" ht="45" customHeight="1" x14ac:dyDescent="0.3">
      <c r="A113" s="3" t="s">
        <v>185</v>
      </c>
      <c r="B113" s="3" t="s">
        <v>693</v>
      </c>
      <c r="C113" s="3" t="s">
        <v>153</v>
      </c>
    </row>
    <row r="114" spans="1:3" ht="45" customHeight="1" x14ac:dyDescent="0.3">
      <c r="A114" s="3" t="s">
        <v>195</v>
      </c>
      <c r="B114" s="3" t="s">
        <v>694</v>
      </c>
      <c r="C114" s="3" t="s">
        <v>153</v>
      </c>
    </row>
    <row r="115" spans="1:3" ht="45" customHeight="1" x14ac:dyDescent="0.3">
      <c r="A115" s="3" t="s">
        <v>206</v>
      </c>
      <c r="B115" s="3" t="s">
        <v>695</v>
      </c>
      <c r="C115" s="3" t="s">
        <v>153</v>
      </c>
    </row>
    <row r="116" spans="1:3" ht="45" customHeight="1" x14ac:dyDescent="0.3">
      <c r="A116" s="3" t="s">
        <v>215</v>
      </c>
      <c r="B116" s="3" t="s">
        <v>696</v>
      </c>
      <c r="C116" s="3" t="s">
        <v>153</v>
      </c>
    </row>
    <row r="117" spans="1:3" ht="45" customHeight="1" x14ac:dyDescent="0.3">
      <c r="A117" s="3" t="s">
        <v>221</v>
      </c>
      <c r="B117" s="3" t="s">
        <v>697</v>
      </c>
      <c r="C117" s="3" t="s">
        <v>153</v>
      </c>
    </row>
    <row r="118" spans="1:3" ht="45" customHeight="1" x14ac:dyDescent="0.3">
      <c r="A118" s="3" t="s">
        <v>226</v>
      </c>
      <c r="B118" s="3" t="s">
        <v>698</v>
      </c>
      <c r="C118" s="3" t="s">
        <v>153</v>
      </c>
    </row>
    <row r="119" spans="1:3" ht="45" customHeight="1" x14ac:dyDescent="0.3">
      <c r="A119" s="3" t="s">
        <v>231</v>
      </c>
      <c r="B119" s="3" t="s">
        <v>699</v>
      </c>
      <c r="C119" s="3" t="s">
        <v>153</v>
      </c>
    </row>
    <row r="120" spans="1:3" ht="45" customHeight="1" x14ac:dyDescent="0.3">
      <c r="A120" s="3" t="s">
        <v>242</v>
      </c>
      <c r="B120" s="3" t="s">
        <v>700</v>
      </c>
      <c r="C120" s="3" t="s">
        <v>153</v>
      </c>
    </row>
    <row r="121" spans="1:3" ht="45" customHeight="1" x14ac:dyDescent="0.3">
      <c r="A121" s="3" t="s">
        <v>246</v>
      </c>
      <c r="B121" s="3" t="s">
        <v>701</v>
      </c>
      <c r="C121" s="3" t="s">
        <v>153</v>
      </c>
    </row>
    <row r="122" spans="1:3" ht="45" customHeight="1" x14ac:dyDescent="0.3">
      <c r="A122" s="3" t="s">
        <v>256</v>
      </c>
      <c r="B122" s="3" t="s">
        <v>702</v>
      </c>
      <c r="C122" s="3" t="s">
        <v>153</v>
      </c>
    </row>
    <row r="123" spans="1:3" ht="45" customHeight="1" x14ac:dyDescent="0.3">
      <c r="A123" s="3" t="s">
        <v>262</v>
      </c>
      <c r="B123" s="3" t="s">
        <v>703</v>
      </c>
      <c r="C123" s="3" t="s">
        <v>153</v>
      </c>
    </row>
    <row r="124" spans="1:3" ht="45" customHeight="1" x14ac:dyDescent="0.3">
      <c r="A124" s="3" t="s">
        <v>271</v>
      </c>
      <c r="B124" s="3" t="s">
        <v>704</v>
      </c>
      <c r="C124" s="3" t="s">
        <v>153</v>
      </c>
    </row>
    <row r="125" spans="1:3" ht="45" customHeight="1" x14ac:dyDescent="0.3">
      <c r="A125" s="3" t="s">
        <v>279</v>
      </c>
      <c r="B125" s="3" t="s">
        <v>705</v>
      </c>
      <c r="C125" s="3" t="s">
        <v>153</v>
      </c>
    </row>
    <row r="126" spans="1:3" ht="45" customHeight="1" x14ac:dyDescent="0.3">
      <c r="A126" s="3" t="s">
        <v>285</v>
      </c>
      <c r="B126" s="3" t="s">
        <v>706</v>
      </c>
      <c r="C126" s="3" t="s">
        <v>153</v>
      </c>
    </row>
    <row r="127" spans="1:3" ht="45" customHeight="1" x14ac:dyDescent="0.3">
      <c r="A127" s="3" t="s">
        <v>294</v>
      </c>
      <c r="B127" s="3" t="s">
        <v>707</v>
      </c>
      <c r="C127" s="3" t="s">
        <v>153</v>
      </c>
    </row>
    <row r="128" spans="1:3" ht="45" customHeight="1" x14ac:dyDescent="0.3">
      <c r="A128" s="3" t="s">
        <v>301</v>
      </c>
      <c r="B128" s="3" t="s">
        <v>708</v>
      </c>
      <c r="C128" s="3" t="s">
        <v>153</v>
      </c>
    </row>
    <row r="129" spans="1:3" ht="45" customHeight="1" x14ac:dyDescent="0.3">
      <c r="A129" s="3" t="s">
        <v>312</v>
      </c>
      <c r="B129" s="3" t="s">
        <v>709</v>
      </c>
      <c r="C129" s="3" t="s">
        <v>153</v>
      </c>
    </row>
    <row r="130" spans="1:3" ht="45" customHeight="1" x14ac:dyDescent="0.3">
      <c r="A130" s="3" t="s">
        <v>318</v>
      </c>
      <c r="B130" s="3" t="s">
        <v>710</v>
      </c>
      <c r="C130" s="3" t="s">
        <v>153</v>
      </c>
    </row>
    <row r="131" spans="1:3" ht="45" customHeight="1" x14ac:dyDescent="0.3">
      <c r="A131" s="3" t="s">
        <v>326</v>
      </c>
      <c r="B131" s="3" t="s">
        <v>711</v>
      </c>
      <c r="C131" s="3" t="s">
        <v>153</v>
      </c>
    </row>
    <row r="132" spans="1:3" ht="45" customHeight="1" x14ac:dyDescent="0.3">
      <c r="A132" s="3" t="s">
        <v>329</v>
      </c>
      <c r="B132" s="3" t="s">
        <v>712</v>
      </c>
      <c r="C132" s="3" t="s">
        <v>153</v>
      </c>
    </row>
    <row r="133" spans="1:3" ht="45" customHeight="1" x14ac:dyDescent="0.3">
      <c r="A133" s="3" t="s">
        <v>332</v>
      </c>
      <c r="B133" s="3" t="s">
        <v>713</v>
      </c>
      <c r="C133" s="3" t="s">
        <v>153</v>
      </c>
    </row>
    <row r="134" spans="1:3" ht="45" customHeight="1" x14ac:dyDescent="0.3">
      <c r="A134" s="3" t="s">
        <v>337</v>
      </c>
      <c r="B134" s="3" t="s">
        <v>714</v>
      </c>
      <c r="C134" s="3" t="s">
        <v>153</v>
      </c>
    </row>
    <row r="135" spans="1:3" ht="45" customHeight="1" x14ac:dyDescent="0.3">
      <c r="A135" s="3" t="s">
        <v>342</v>
      </c>
      <c r="B135" s="3" t="s">
        <v>715</v>
      </c>
      <c r="C135" s="3" t="s">
        <v>153</v>
      </c>
    </row>
    <row r="136" spans="1:3" ht="45" customHeight="1" x14ac:dyDescent="0.3">
      <c r="A136" s="3" t="s">
        <v>348</v>
      </c>
      <c r="B136" s="3" t="s">
        <v>716</v>
      </c>
      <c r="C136" s="3" t="s">
        <v>153</v>
      </c>
    </row>
    <row r="137" spans="1:3" ht="45" customHeight="1" x14ac:dyDescent="0.3">
      <c r="A137" s="3" t="s">
        <v>353</v>
      </c>
      <c r="B137" s="3" t="s">
        <v>717</v>
      </c>
      <c r="C137" s="3" t="s">
        <v>153</v>
      </c>
    </row>
    <row r="138" spans="1:3" ht="45" customHeight="1" x14ac:dyDescent="0.3">
      <c r="A138" s="3" t="s">
        <v>363</v>
      </c>
      <c r="B138" s="3" t="s">
        <v>718</v>
      </c>
      <c r="C138" s="3" t="s">
        <v>153</v>
      </c>
    </row>
    <row r="139" spans="1:3" ht="45" customHeight="1" x14ac:dyDescent="0.3">
      <c r="A139" s="3" t="s">
        <v>371</v>
      </c>
      <c r="B139" s="3" t="s">
        <v>719</v>
      </c>
      <c r="C139" s="3"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Tabla_525713</vt:lpstr>
      <vt:lpstr>Tabla_525714</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2023-11-13T19:21:27Z</dcterms:created>
  <dcterms:modified xsi:type="dcterms:W3CDTF">2023-11-13T19:22:05Z</dcterms:modified>
</cp:coreProperties>
</file>