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<sst xmlns="http://schemas.openxmlformats.org/spreadsheetml/2006/main" count="617" uniqueCount="277">
  <si>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</si>
  <si>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</si>
  <si>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</si>
  <si>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</si>
  <si>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</si>
  <si>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</si>
  <si>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</si>
  <si>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</si>
  <si>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</si>
  <si>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</si>
  <si>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</si>
  <si>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</si>
  <si>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</si>
  <si>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</si>
  <si>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</si>
  <si>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</si>
  <si>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</si>
  <si>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</si>
  <si>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</si>
  <si>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</si>
  <si>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</si>
  <si>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</si>
  <si>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</si>
  <si>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</si>
  <si>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</si>
  <si>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</si>
  <si>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</si>
  <si>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</si>
  <si>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</si>
  <si>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</si>
  <si>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</si>
  <si>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</si>
  <si>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</si>
  <si>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</si>
  <si>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</si>
  <si>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</si>
  <si>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</si>
  <si>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</si>
  <si>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</si>
  <si>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</si>
  <si>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</si>
  <si>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</si>
  <si>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</si>
  <si>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</si>
  <si>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</si>
  <si>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</si>
  <si>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</si>
  <si>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</si>
  <si>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</si>
  <si>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</si>
  <si>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</si>
  <si>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</si>
  <si>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</si>
  <si>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</si>
  <si>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</si>
  <si>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</si>
  <si>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</si>
  <si>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</si>
  <si>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</si>
  <si>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</si>
  <si>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</si>
  <si>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</si>
  <si>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</si>
  <si>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</si>
  <si>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</si>
  <si>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</si>
  <si>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</si>
  <si>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</si>
  <si>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</si>
  <si>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</si>
  <si>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</si>
  <si>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</si>
  <si>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</si>
  <si>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</si>
  <si>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</si>
  <si>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</si>
  <si>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</si>
  <si>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</si>
  <si>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</si>
  <si>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</si>
  <si>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</si>
  <si>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</si>
  <si>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</si>
  <si>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</si>
  <si>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</si>
  <si>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</si>
  <si>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</si>
  <si>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</si>
  <si>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</si>
  <si>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</si>
  <si>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</si>
  <si>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</si>
  <si>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</si>
  <si>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</si>
  <si>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</si>
  <si>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</si>
  <si>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</si>
  <si>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</si>
  <si>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</si>
  <si>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</si>
  <si>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</si>
  <si>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</si>
  <si>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</si>
  <si>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</si>
  <si>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</si>
  <si>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</si>
  <si>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</si>
  <si>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</si>
  <si>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</si>
  <si>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</si>
  <si>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</si>
  <si>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</si>
  <si>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</si>
  <si>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</si>
  <si>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</si>
  <si>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</si>
  <si>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bahia de banderas</t>
  </si>
  <si>
    <t>tepic</t>
  </si>
  <si>
    <t>viaticos en el pais</t>
  </si>
  <si>
    <t>egresos</t>
  </si>
  <si>
    <t xml:space="preserve">policia </t>
  </si>
  <si>
    <t xml:space="preserve">director </t>
  </si>
  <si>
    <t xml:space="preserve">obras publicas </t>
  </si>
  <si>
    <t>rodolfo hugo</t>
  </si>
  <si>
    <t xml:space="preserve">ortega </t>
  </si>
  <si>
    <t>diaz</t>
  </si>
  <si>
    <t xml:space="preserve">oficinas de asen, conagua </t>
  </si>
  <si>
    <t xml:space="preserve">policia tercero </t>
  </si>
  <si>
    <t>seguridad publica y transito municipal</t>
  </si>
  <si>
    <t xml:space="preserve">eduardo sebastian </t>
  </si>
  <si>
    <t xml:space="preserve">covarrubias </t>
  </si>
  <si>
    <t xml:space="preserve">rios </t>
  </si>
  <si>
    <t xml:space="preserve">acudir a las instalaciones de normatividad del estado a entregar oficios y comprobantes </t>
  </si>
  <si>
    <t>jaime</t>
  </si>
  <si>
    <t>panuco</t>
  </si>
  <si>
    <t xml:space="preserve">hernandez </t>
  </si>
  <si>
    <t xml:space="preserve">para que asista a las instalaciones del centro estatal de control de confianza y evaluacion  del despeño </t>
  </si>
  <si>
    <t xml:space="preserve">simon de jesus </t>
  </si>
  <si>
    <t xml:space="preserve">rubio </t>
  </si>
  <si>
    <t xml:space="preserve">jimenez </t>
  </si>
  <si>
    <t xml:space="preserve">acudir a las instalaciones del centro estatal de control de confianza </t>
  </si>
  <si>
    <t xml:space="preserve">recoger oficios referentes a la baja de un arma y la baja de personal de la l.o.c. no. 194, que pertenecia a la direccion de seguridad publica </t>
  </si>
  <si>
    <t xml:space="preserve">coordinador de gabinete </t>
  </si>
  <si>
    <t>jose juan</t>
  </si>
  <si>
    <t xml:space="preserve">gonzalez </t>
  </si>
  <si>
    <t xml:space="preserve">ruiz </t>
  </si>
  <si>
    <t>atender una reunion de trabajo en las oficinas de la auditoria superior del estado</t>
  </si>
  <si>
    <t>cd. Mexico</t>
  </si>
  <si>
    <t>direccion juridica</t>
  </si>
  <si>
    <t xml:space="preserve">raul </t>
  </si>
  <si>
    <t xml:space="preserve">rosales </t>
  </si>
  <si>
    <t>rosas</t>
  </si>
  <si>
    <t xml:space="preserve">atender asuntos inherentes de la administracion </t>
  </si>
  <si>
    <t xml:space="preserve">pasaje terrestre </t>
  </si>
  <si>
    <t xml:space="preserve">otros servicios de translado y hospedaje </t>
  </si>
  <si>
    <t>https://www.bahiadebanderas.gob.mx/transparenciaX/ARTICULO33/IX/CUARTO%20TR%202020/EGRESOS/DDA7BA26-71D7-49B8-8665-E4A9C76E16BA.xml</t>
  </si>
  <si>
    <t>https://www.bahiadebanderas.gob.mx/transparenciaX/ARTICULO33/IX/CUARTO%20TR%202020/EGRESOS/DCC11BC5-DDEA-4C57-86C4-89D25AB3D77D.xml</t>
  </si>
  <si>
    <t>https://www.bahiadebanderas.gob.mx/transparenciaX/ARTICULO33/IX/CUARTO%20TR%202020/EGRESOS/AB53A190-40FE-43EF-A823-245BCDF025CA.xml</t>
  </si>
  <si>
    <t>https://www.bahiadebanderas.gob.mx/transparenciaX/ARTICULO33/IX/CUARTO%20TR%202020/EGRESOS/4B195A79-7D4F-4669-9068-3829B3B2A59A.xml</t>
  </si>
  <si>
    <t>https://www.bahiadebanderas.gob.mx/transparenciaX/ARTICULO33/IX/CUARTO%20TR%202020/EGRESOS/50C7CA4B-A9A8-4A89-9CFC-690A181434BA.xml</t>
  </si>
  <si>
    <t>https://www.bahiadebanderas.gob.mx/transparenciaX/ARTICULO33/IX/CUARTO%20TR%202020/EGRESOS/2A49DA08-D5C2-41B9-86BB-74167CC07CFA.xml</t>
  </si>
  <si>
    <t>https://www.bahiadebanderas.gob.mx/transparenciaX/ARTICULO33/IX/CUARTO%20TR%202020/EGRESOS/72E6F77E-89B8-4068-9126-6036C48772B3.xml</t>
  </si>
  <si>
    <t>https://www.bahiadebanderas.gob.mx/transparenciaX/ARTICULO33/IX/CUARTO%20TR%202020/EGRESOS/F77BCE44-D15D-40A2-ACA4-EA340AB635B6.xml</t>
  </si>
  <si>
    <t>https://www.bahiadebanderas.gob.mx/transparenciaX/ARTICULO33/IX/CUARTO%20TR%202020/EGRESOS/A61AE182-E58D-4364-B6EA-27B9FAF38119.xml</t>
  </si>
  <si>
    <t>https://www.bahiadebanderas.gob.mx/transparenciaX/ARTICULO33/IX/CUARTO%20TR%202020/EGRESOS/772A5D8C-7199-47B9-8770-561400507583.xml</t>
  </si>
  <si>
    <t>https://www.bahiadebanderas.gob.mx/transparenciaX/ARTICULO33/IX/CUARTO%20TR%202020/EGRESOS/1D04C4FD-FF6E-4815-BE3E-31117D0E32A5.xml</t>
  </si>
  <si>
    <t>https://www.bahiadebanderas.gob.mx/transparenciaX/ARTICULO33/IX/CUARTO%20TR%202020/EGRESOS/2A50241B-2FF9-4675-BFE0-5014118DB99F.xml</t>
  </si>
  <si>
    <t>https://www.bahiadebanderas.gob.mx/transparenciaX/ARTICULO33/IX/CUARTO%20TR%202020/EGRESOS/21E23B49-6833-4A12-9249-2FD284252D96.xml</t>
  </si>
  <si>
    <t>https://www.bahiadebanderas.gob.mx/transparenciaX/ARTICULO33/IX/CUARTO%20TR%202020/EGRESOS/226FD4BD-4B27-4D13-A98A-0BEF4226876E.xml</t>
  </si>
  <si>
    <t>https://www.bahiadebanderas.gob.mx/transparencia20172021/I/presupuesto%20de%20egresos%202018.pdf</t>
  </si>
  <si>
    <t>https://www.bahiadebanderas.gob.mx/transparenciaX/ARTICULO33/IX/CUARTO%20TR%202020/EGRESOS/SIMON%20DE%20JESUS%20RUBIO.pdf</t>
  </si>
  <si>
    <t>https://www.bahiadebanderas.gob.mx/transparenciaX/ARTICULO33/IX/CUARTO%20TR%202020/EGRESOS/RODOLFO%20HUGO%20ORTEGA.pdf</t>
  </si>
  <si>
    <t>https://www.bahiadebanderas.gob.mx/transparenciaX/ARTICULO33/IX/CUARTO%20TR%202020/EGRESOS/EDUARDO%20SEBASTIAN%20COVARRUBIAS.pdf</t>
  </si>
  <si>
    <t>https://www.bahiadebanderas.gob.mx/transparenciaX/ARTICULO33/IX/CUARTO%20TR%202020/EGRESOS/JAIME%20PANUCO%20HERNANDEZ.pdf</t>
  </si>
  <si>
    <t>https://www.bahiadebanderas.gob.mx/transparenciaX/ARTICULO33/IX/CUARTO%20TR%202020/EGRESOS/EDUARDO%20SEBASTIAN%20RIOS.pdf</t>
  </si>
  <si>
    <t>https://www.bahiadebanderas.gob.mx/transparenciaX/ARTICULO33/IX/CUARTO%20TR%202020/EGRESOS/JOSE%20JUAN%20GONZALEZ%20RUIZ.pdf</t>
  </si>
  <si>
    <t>https://www.bahiadebanderas.gob.mx/transparenciaX/ARTICULO33/IX/CUARTO%20TR%202020/EGRESOS/RAUL%20ROSALES%20ROSAS.pdf</t>
  </si>
  <si>
    <t xml:space="preserve">auxiliar </t>
  </si>
  <si>
    <t>auxiliar administrativo</t>
  </si>
  <si>
    <t>desarrollo y bienestar social</t>
  </si>
  <si>
    <t xml:space="preserve">graciano </t>
  </si>
  <si>
    <t xml:space="preserve">arreola </t>
  </si>
  <si>
    <t>moreno</t>
  </si>
  <si>
    <t xml:space="preserve">recoger examenes y entregar documentacion de preparatoria a las oficinas de sepen </t>
  </si>
  <si>
    <t>https://www.bahiadebanderas.gob.mx/transparenciaX/ARTICULO33/IX/TERCER%20TR%202020/EGRESOS/GRACIANO%20ARREOLA%20MORENO.pdf</t>
  </si>
  <si>
    <t>https://www.bahiadebanderas.gob.mx/transparencia20172021/I/CUARTO%20TR%202018/PE%20261218%20(01)%20BB.pdf</t>
  </si>
  <si>
    <t xml:space="preserve">asistente </t>
  </si>
  <si>
    <t xml:space="preserve">asistente del presidente </t>
  </si>
  <si>
    <t>presidencia</t>
  </si>
  <si>
    <t xml:space="preserve">daniel </t>
  </si>
  <si>
    <t xml:space="preserve">amaral </t>
  </si>
  <si>
    <t>acompañar al presidente municipal</t>
  </si>
  <si>
    <t>https://www.bahiadebanderas.gob.mx/transparenciaX/ARTICULO33/IX/TERCER%20TR%202020/EGRESOS/DANIEL%20ARREOLA%20AMARAL.pdf</t>
  </si>
  <si>
    <t>director</t>
  </si>
  <si>
    <t xml:space="preserve">carlos </t>
  </si>
  <si>
    <t>virgen</t>
  </si>
  <si>
    <t xml:space="preserve">fletes </t>
  </si>
  <si>
    <t xml:space="preserve">recabar firmas de contratos y entregar a proveedor </t>
  </si>
  <si>
    <t>https://www.bahiadebanderas.gob.mx/transparenciaX/ARTICULO33/IX/TERCER%20TR%202020/EGRESOS/CARLOS%20VIRGEN%20FLETES.pdf</t>
  </si>
  <si>
    <t>coordinador</t>
  </si>
  <si>
    <t xml:space="preserve">juridico </t>
  </si>
  <si>
    <t>francisco javier</t>
  </si>
  <si>
    <t xml:space="preserve">baltierra </t>
  </si>
  <si>
    <t xml:space="preserve">bramasco </t>
  </si>
  <si>
    <t xml:space="preserve">atender asuntos inherentes de la direccion de jurdico </t>
  </si>
  <si>
    <t>jalisco</t>
  </si>
  <si>
    <t>guadalajara</t>
  </si>
  <si>
    <t>https://www.bahiadebanderas.gob.mx/transparenciaX/ARTICULO33/IX/TERCER%20TR%202020/EGRESOS/FRANCISCO%20JAVIER%20BALTIERRA.pdf</t>
  </si>
  <si>
    <t>auxiliar de supervision de obra</t>
  </si>
  <si>
    <t xml:space="preserve">jesus abdiel </t>
  </si>
  <si>
    <t>mejia</t>
  </si>
  <si>
    <t xml:space="preserve">obeso </t>
  </si>
  <si>
    <t>entregar documentos</t>
  </si>
  <si>
    <t xml:space="preserve">entregar documentos </t>
  </si>
  <si>
    <t>https://www.bahiadebanderas.gob.mx/transparenciaX/ARTICULO33/IX/TERCER%20TR%202020/EGRESOS/JESUS%20ABDIEL%20MEJIA.pdf</t>
  </si>
  <si>
    <t xml:space="preserve">coordinador </t>
  </si>
  <si>
    <t xml:space="preserve">coordinador de agronegocios </t>
  </si>
  <si>
    <t xml:space="preserve">desarrollo economico </t>
  </si>
  <si>
    <t xml:space="preserve">gustavo </t>
  </si>
  <si>
    <t xml:space="preserve">duran </t>
  </si>
  <si>
    <t xml:space="preserve">flores </t>
  </si>
  <si>
    <t xml:space="preserve">realizar tramites de credenciales ganaderas y comprar identificadores siniiga </t>
  </si>
  <si>
    <t>https://www.bahiadebanderas.gob.mx/transparenciaX/ARTICULO33/IX/TERCER%20TR%202020/EGRESOS/GUSTAVO%20DURAN%20FLORES.pdf</t>
  </si>
  <si>
    <t>https://www.bahiadebanderas.gob.mx/transparenciaX/ARTICULO33/IX/TERCER%20TR%202020/EGRESOS/DANIEL%20ARREOLA%20AMARAL%2015JUL2020.pdf</t>
  </si>
  <si>
    <t>policia</t>
  </si>
  <si>
    <t>direccion de seguridad publica y transito municipal</t>
  </si>
  <si>
    <t xml:space="preserve">ricardo </t>
  </si>
  <si>
    <t>parra</t>
  </si>
  <si>
    <t xml:space="preserve">ibañez </t>
  </si>
  <si>
    <t xml:space="preserve">asistir a las evaluaciones correspondientes </t>
  </si>
  <si>
    <t>https://www.bahiadebanderas.gob.mx/transparenciaX/ARTICULO33/IX/TERCER%20TR%202020/EGRESOS/RICARDO%20PARRA%20IBA%C3%91EZ.pdf</t>
  </si>
  <si>
    <t>https://www.bahiadebanderas.gob.mx/transparenciaX/ARTICULO33/IX/TERCER%20TR%202020/EGRESOS/RICARDO%20PARRA%20IBA%C3%91EZ%2027AGO2020.pdf</t>
  </si>
  <si>
    <t>policia tercero</t>
  </si>
  <si>
    <t>rubio</t>
  </si>
  <si>
    <t>jimenez</t>
  </si>
  <si>
    <t xml:space="preserve">acudir a las instalaciones del centro estatal de informacion del sistema estatal de seguridad publica </t>
  </si>
  <si>
    <t>https://www.bahiadebanderas.gob.mx/transparenciaX/ARTICULO33/IX/TERCER%20TR%202020/EGRESOS/SIMON%20DE%20JESUS%20RUBIO.pdf</t>
  </si>
  <si>
    <t>delegado</t>
  </si>
  <si>
    <t>instituto municipal de la juventud</t>
  </si>
  <si>
    <t xml:space="preserve">omar alejandro </t>
  </si>
  <si>
    <t xml:space="preserve">palomera </t>
  </si>
  <si>
    <t xml:space="preserve">lepe </t>
  </si>
  <si>
    <t xml:space="preserve">asistir a reunion de trabajo con la organización dominio juvenil </t>
  </si>
  <si>
    <t>https://www.bahiadebanderas.gob.mx/transparenciaX/ARTICULO33/IX/TERCER%20TR%202020/EGRESOS/OMAR%20ALEJANDRO%20PALOMERA.pdf</t>
  </si>
  <si>
    <t xml:space="preserve">juan carlos </t>
  </si>
  <si>
    <t xml:space="preserve">murillo </t>
  </si>
  <si>
    <t xml:space="preserve">lopez </t>
  </si>
  <si>
    <t xml:space="preserve">realizar las evaluaciones correspondientes </t>
  </si>
  <si>
    <t>https://www.bahiadebanderas.gob.mx/transparenciaX/ARTICULO33/IX/TERCER%20TR%202020/EGRESOS/JUAN%20CARLOS%20MURILLO.pdf</t>
  </si>
  <si>
    <t>tadeo</t>
  </si>
  <si>
    <t>silva</t>
  </si>
  <si>
    <t xml:space="preserve">sanchez </t>
  </si>
  <si>
    <t xml:space="preserve">asistir a una reunion con el secretario de movilidad a tratar asuntos referentes a la modificacion al reflamento de transito municipal </t>
  </si>
  <si>
    <t>https://www.bahiadebanderas.gob.mx/transparenciaX/ARTICULO33/IX/TERCER%20TR%202020/EGRESOS/TADEO%20SILVA%20SANCHEZ.pdf</t>
  </si>
  <si>
    <t xml:space="preserve">otros servicios de traslado y hopedaje </t>
  </si>
  <si>
    <t>https://www.bahiadebanderas.gob.mx/transparenciaX/ARTICULO33/IX/TERCER%20TR%202020/EGRESOS/4e21cd60-599b-4b85-8901-0df4f35dfba3.xml</t>
  </si>
  <si>
    <t>https://www.bahiadebanderas.gob.mx/transparenciaX/ARTICULO33/IX/TERCER%20TR%202020/EGRESOS/25e8b292-1f52-4789-8aa4-12ab05f5a7be.xml</t>
  </si>
  <si>
    <t>https://www.bahiadebanderas.gob.mx/transparenciaX/ARTICULO33/IX/TERCER%20TR%202020/EGRESOS/aaa19312-8025-44d8-858e-0031c7169940.xml</t>
  </si>
  <si>
    <t>https://www.bahiadebanderas.gob.mx/transparenciaX/ARTICULO33/IX/TERCER%20TR%202020/EGRESOS/fa6f000b-38b1-4d90-b439-19cc6c261cb5.xml</t>
  </si>
  <si>
    <t>https://www.bahiadebanderas.gob.mx/transparenciaX/ARTICULO33/IX/TERCER%20TR%202020/EGRESOS/98306499-bcd1-44fd-8c82-bd4a5a290fd0.xml</t>
  </si>
  <si>
    <t>https://www.bahiadebanderas.gob.mx/transparenciaX/ARTICULO33/IX/TERCER%20TR%202020/EGRESOS/dc613626-0da6-4d1e-9f76-c9de0d675a3c.xml</t>
  </si>
  <si>
    <t>https://www.bahiadebanderas.gob.mx/transparenciaX/ARTICULO33/IX/TERCER%20TR%202020/EGRESOS/aaa14af7-f85e-4ef1-b884-14dc7930e9fc.xml</t>
  </si>
  <si>
    <t>https://www.bahiadebanderas.gob.mx/transparenciaX/ARTICULO33/IX/TERCER%20TR%202020/EGRESOS/d2b7ac5b-a0df-4c93-af1a-ea8cc932f8a8.xml</t>
  </si>
  <si>
    <t>https://www.bahiadebanderas.gob.mx/transparenciaX/ARTICULO33/IX/TERCER%20TR%202020/EGRESOS/c777f429-6534-47cf-bdc9-f0116f82efdf.xml</t>
  </si>
  <si>
    <t>https://www.bahiadebanderas.gob.mx/transparenciaX/ARTICULO33/IX/TERCER%20TR%202020/EGRESOS/e0a411c9-1b65-467b-9ba3-9bb00e8dbfce.xml</t>
  </si>
  <si>
    <t>https://www.bahiadebanderas.gob.mx/transparenciaX/ARTICULO33/IX/TERCER%20TR%202020/EGRESOS/e958cf1d-9ab8-44a3-b4dc-2de6a2f74f25.xml</t>
  </si>
  <si>
    <t>https://www.bahiadebanderas.gob.mx/transparenciaX/ARTICULO33/IX/TERCER%20TR%202020/EGRESOS/ad02d2ad-6277-429d-9e4e-38066b26fe38.xml</t>
  </si>
  <si>
    <t>https://www.bahiadebanderas.gob.mx/transparenciaX/ARTICULO33/IX/TERCER%20TR%202020/EGRESOS/aaa13455-ee1d-4b08-997a-4277f51355ea.xml</t>
  </si>
  <si>
    <t>https://www.bahiadebanderas.gob.mx/transparenciaX/ARTICULO33/IX/TERCER%20TR%202020/EGRESOS/11124068-4dcd-414a-9fec-a9e918e5e92e.xml</t>
  </si>
  <si>
    <t>https://www.bahiadebanderas.gob.mx/transparenciaX/ARTICULO33/IX/TERCER%20TR%202020/EGRESOS/1805d856-9492-4e13-9359-864d7ba582a8.xml</t>
  </si>
  <si>
    <t>https://www.bahiadebanderas.gob.mx/transparenciaX/ARTICULO33/IX/TERCER%20TR%202020/EGRESOS/13f74621-de0f-4116-9d90-ee0e2412f9bd.xml</t>
  </si>
  <si>
    <t>https://www.bahiadebanderas.gob.mx/transparenciaX/ARTICULO33/IX/TERCER%20TR%202020/EGRESOS/95160742-4875-462d-b492-81aaa51c3a9b.xml</t>
  </si>
  <si>
    <t>https://www.bahiadebanderas.gob.mx/transparenciaX/ARTICULO33/IX/TERCER%20TR%202020/EGRESOS/8da19246-e1e0-487d-a4e0-972bb1cd1163.xml</t>
  </si>
  <si>
    <t>https://www.bahiadebanderas.gob.mx/transparenciaX/ARTICULO33/IX/TERCER%20TR%202020/EGRESOS/72af25bd-83bb-4e53-ab67-f4fdc3ea0bdd.xml</t>
  </si>
  <si>
    <t>https://www.bahiadebanderas.gob.mx/transparenciaX/ARTICULO33/IX/TERCER%20TR%202020/EGRESOS/cb8cf42b-eb88-4f68-a933-d3a213a45107.xml</t>
  </si>
  <si>
    <t>https://www.bahiadebanderas.gob.mx/transparenciaX/ARTICULO33/IX/TERCER%20TR%202020/EGRESOS/aaa140b0-b4a1-4779-82d4-a0bc06162f31.xml</t>
  </si>
  <si>
    <t>https://www.bahiadebanderas.gob.mx/transparenciaX/ARTICULO33/IX/TERCER%20TR%202020/EGRESOS/474ee697-7549-420b-b039-f57686e4b1f3.xml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</si>
</sst>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Alignment="1">
      <alignment horizontal="right"/>
    </xf>
    <xf numFmtId="0" fontId="0" fillId="0" borderId="0" xfId="0" applyFont="1" applyFill="1" applyBorder="1"/>
    <xf numFmtId="49" fontId="0" fillId="0" borderId="0" xfId="0" applyNumberFormat="1"/>
    <xf numFmtId="14" fontId="0" fillId="0" borderId="0" xfId="0" applyNumberFormat="1" applyFill="1" applyAlignment="1">
      <alignment horizontal="right"/>
    </xf>
    <xf numFmtId="0" fontId="0" fillId="0" borderId="0" xfId="0" applyNumberFormat="1" applyFill="1"/>
    <xf numFmtId="49" fontId="0" fillId="0" borderId="0" xfId="0" applyNumberFormat="1" applyFill="1" applyAlignment="1"/>
    <xf numFmtId="49" fontId="0" fillId="0" borderId="0" xfId="0" applyNumberFormat="1" applyAlignment="1"/>
    <xf numFmtId="14" fontId="0" fillId="0" borderId="0" xfId="0" applyNumberForma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20172021/I/CUARTO%20TR%202018/PE%20261218%20(01)%20BB.pdf" TargetMode="External"/><Relationship Id="rId13" Type="http://schemas.openxmlformats.org/officeDocument/2006/relationships/hyperlink" Target="https://www.bahiadebanderas.gob.mx/transparenciaX/ARTICULO33/IX/TERCER%20TR%202020/EGRESOS/RICARDO%20PARRA%20IBA%C3%91EZ%2027AGO2020.pdf" TargetMode="External"/><Relationship Id="rId18" Type="http://schemas.openxmlformats.org/officeDocument/2006/relationships/hyperlink" Target="https://www.bahiadebanderas.gob.mx/transparenciaX/ARTICULO33/IX/TERCER%20TR%202020/EGRESOS/DANIEL%20ARREOLA%20AMARAL%2015JUL2020.pdf" TargetMode="External"/><Relationship Id="rId3" Type="http://schemas.openxmlformats.org/officeDocument/2006/relationships/hyperlink" Target="https://www.bahiadebanderas.gob.mx/transparenciaX/ARTICULO33/IX/CUARTO%20TR%202020/EGRESOS/EDUARDO%20SEBASTIAN%20COVARRUBIAS.pdf" TargetMode="External"/><Relationship Id="rId21" Type="http://schemas.openxmlformats.org/officeDocument/2006/relationships/hyperlink" Target="https://www.bahiadebanderas.gob.mx/transparenciaX/ARTICULO33/IX/TERCER%20TR%202020/EGRESOS/GRACIANO%20ARREOLA%20MORENO.pdf" TargetMode="External"/><Relationship Id="rId7" Type="http://schemas.openxmlformats.org/officeDocument/2006/relationships/hyperlink" Target="https://www.bahiadebanderas.gob.mx/transparenciaX/ARTICULO33/IX/CUARTO%20TR%202020/EGRESOS/RAUL%20ROSALES%20ROSAS.pdf" TargetMode="External"/><Relationship Id="rId12" Type="http://schemas.openxmlformats.org/officeDocument/2006/relationships/hyperlink" Target="https://www.bahiadebanderas.gob.mx/transparenciaX/ARTICULO33/IX/TERCER%20TR%202020/EGRESOS/OMAR%20ALEJANDRO%20PALOMERA.pdf" TargetMode="External"/><Relationship Id="rId17" Type="http://schemas.openxmlformats.org/officeDocument/2006/relationships/hyperlink" Target="https://www.bahiadebanderas.gob.mx/transparenciaX/ARTICULO33/IX/TERCER%20TR%202020/EGRESOS/CARLOS%20VIRGEN%20FLETES.pdf" TargetMode="External"/><Relationship Id="rId2" Type="http://schemas.openxmlformats.org/officeDocument/2006/relationships/hyperlink" Target="https://www.bahiadebanderas.gob.mx/transparenciaX/ARTICULO33/IX/CUARTO%20TR%202020/EGRESOS/RODOLFO%20HUGO%20ORTEGA.pdf" TargetMode="External"/><Relationship Id="rId16" Type="http://schemas.openxmlformats.org/officeDocument/2006/relationships/hyperlink" Target="https://www.bahiadebanderas.gob.mx/transparenciaX/ARTICULO33/IX/TERCER%20TR%202020/EGRESOS/TADEO%20SILVA%20SANCHEZ.pdf" TargetMode="External"/><Relationship Id="rId20" Type="http://schemas.openxmlformats.org/officeDocument/2006/relationships/hyperlink" Target="https://www.bahiadebanderas.gob.mx/transparenciaX/ARTICULO33/IX/TERCER%20TR%202020/EGRESOS/FRANCISCO%20JAVIER%20BALTIERRA.pdf" TargetMode="External"/><Relationship Id="rId1" Type="http://schemas.openxmlformats.org/officeDocument/2006/relationships/hyperlink" Target="https://www.bahiadebanderas.gob.mx/transparenciaX/ARTICULO33/IX/CUARTO%20TR%202020/EGRESOS/SIMON%20DE%20JESUS%20RUBIO.pdf" TargetMode="External"/><Relationship Id="rId6" Type="http://schemas.openxmlformats.org/officeDocument/2006/relationships/hyperlink" Target="https://www.bahiadebanderas.gob.mx/transparenciaX/ARTICULO33/IX/CUARTO%20TR%202020/EGRESOS/JOSE%20JUAN%20GONZALEZ%20RUIZ.pdf" TargetMode="External"/><Relationship Id="rId11" Type="http://schemas.openxmlformats.org/officeDocument/2006/relationships/hyperlink" Target="https://www.bahiadebanderas.gob.mx/transparenciaX/ARTICULO33/IX/TERCER%20TR%202020/EGRESOS/JUAN%20CARLOS%20MURILLO.pdf" TargetMode="External"/><Relationship Id="rId5" Type="http://schemas.openxmlformats.org/officeDocument/2006/relationships/hyperlink" Target="https://www.bahiadebanderas.gob.mx/transparenciaX/ARTICULO33/IX/CUARTO%20TR%202020/EGRESOS/EDUARDO%20SEBASTIAN%20RIOS.pdf" TargetMode="External"/><Relationship Id="rId15" Type="http://schemas.openxmlformats.org/officeDocument/2006/relationships/hyperlink" Target="https://www.bahiadebanderas.gob.mx/transparenciaX/ARTICULO33/IX/TERCER%20TR%202020/EGRESOS/SIMON%20DE%20JESUS%20RUBI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bahiadebanderas.gob.mx/transparenciaX/ARTICULO33/IX/TERCER%20TR%202020/EGRESOS/JESUS%20ABDIEL%20MEJIA.pdf" TargetMode="External"/><Relationship Id="rId19" Type="http://schemas.openxmlformats.org/officeDocument/2006/relationships/hyperlink" Target="https://www.bahiadebanderas.gob.mx/transparenciaX/ARTICULO33/IX/TERCER%20TR%202020/EGRESOS/DANIEL%20ARREOLA%20AMARAL.pdf" TargetMode="External"/><Relationship Id="rId4" Type="http://schemas.openxmlformats.org/officeDocument/2006/relationships/hyperlink" Target="https://www.bahiadebanderas.gob.mx/transparenciaX/ARTICULO33/IX/CUARTO%20TR%202020/EGRESOS/JAIME%20PANUCO%20HERNANDEZ.pdf" TargetMode="External"/><Relationship Id="rId9" Type="http://schemas.openxmlformats.org/officeDocument/2006/relationships/hyperlink" Target="https://www.bahiadebanderas.gob.mx/transparencia20172021/I/CUARTO%20TR%202018/PE%20261218%20(01)%20BB.pdf" TargetMode="External"/><Relationship Id="rId14" Type="http://schemas.openxmlformats.org/officeDocument/2006/relationships/hyperlink" Target="https://www.bahiadebanderas.gob.mx/transparenciaX/ARTICULO33/IX/TERCER%20TR%202020/EGRESOS/RICARDO%20PARRA%20IBA%C3%91EZ.pdf" TargetMode="External"/><Relationship Id="rId22" Type="http://schemas.openxmlformats.org/officeDocument/2006/relationships/hyperlink" Target="https://www.bahiadebanderas.gob.mx/transparenciaX/ARTICULO33/IX/TERCER%20TR%202020/EGRESOS/GUSTAVO%20DURAN%20FLORE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IX/CUARTO%20TR%202020/EGRESOS/F77BCE44-D15D-40A2-ACA4-EA340AB635B6.xml" TargetMode="External"/><Relationship Id="rId13" Type="http://schemas.openxmlformats.org/officeDocument/2006/relationships/hyperlink" Target="https://www.bahiadebanderas.gob.mx/transparenciaX/ARTICULO33/IX/CUARTO%20TR%202020/EGRESOS/21E23B49-6833-4A12-9249-2FD284252D96.xml" TargetMode="External"/><Relationship Id="rId18" Type="http://schemas.openxmlformats.org/officeDocument/2006/relationships/hyperlink" Target="https://www.bahiadebanderas.gob.mx/transparenciaX/ARTICULO33/IX/TERCER%20TR%202020/EGRESOS/fa6f000b-38b1-4d90-b439-19cc6c261cb5.xml" TargetMode="External"/><Relationship Id="rId26" Type="http://schemas.openxmlformats.org/officeDocument/2006/relationships/hyperlink" Target="https://www.bahiadebanderas.gob.mx/transparenciaX/ARTICULO33/IX/TERCER%20TR%202020/EGRESOS/ad02d2ad-6277-429d-9e4e-38066b26fe38.xml" TargetMode="External"/><Relationship Id="rId3" Type="http://schemas.openxmlformats.org/officeDocument/2006/relationships/hyperlink" Target="https://www.bahiadebanderas.gob.mx/transparenciaX/ARTICULO33/IX/CUARTO%20TR%202020/EGRESOS/AB53A190-40FE-43EF-A823-245BCDF025CA.xml" TargetMode="External"/><Relationship Id="rId21" Type="http://schemas.openxmlformats.org/officeDocument/2006/relationships/hyperlink" Target="https://www.bahiadebanderas.gob.mx/transparenciaX/ARTICULO33/IX/TERCER%20TR%202020/EGRESOS/aaa14af7-f85e-4ef1-b884-14dc7930e9fc.xml" TargetMode="External"/><Relationship Id="rId34" Type="http://schemas.openxmlformats.org/officeDocument/2006/relationships/hyperlink" Target="https://www.bahiadebanderas.gob.mx/transparenciaX/ARTICULO33/IX/TERCER%20TR%202020/EGRESOS/cb8cf42b-eb88-4f68-a933-d3a213a45107.xml" TargetMode="External"/><Relationship Id="rId7" Type="http://schemas.openxmlformats.org/officeDocument/2006/relationships/hyperlink" Target="https://www.bahiadebanderas.gob.mx/transparenciaX/ARTICULO33/IX/CUARTO%20TR%202020/EGRESOS/72E6F77E-89B8-4068-9126-6036C48772B3.xml" TargetMode="External"/><Relationship Id="rId12" Type="http://schemas.openxmlformats.org/officeDocument/2006/relationships/hyperlink" Target="https://www.bahiadebanderas.gob.mx/transparenciaX/ARTICULO33/IX/CUARTO%20TR%202020/EGRESOS/2A50241B-2FF9-4675-BFE0-5014118DB99F.xml" TargetMode="External"/><Relationship Id="rId17" Type="http://schemas.openxmlformats.org/officeDocument/2006/relationships/hyperlink" Target="https://www.bahiadebanderas.gob.mx/transparenciaX/ARTICULO33/IX/TERCER%20TR%202020/EGRESOS/aaa19312-8025-44d8-858e-0031c7169940.xml" TargetMode="External"/><Relationship Id="rId25" Type="http://schemas.openxmlformats.org/officeDocument/2006/relationships/hyperlink" Target="https://www.bahiadebanderas.gob.mx/transparenciaX/ARTICULO33/IX/TERCER%20TR%202020/EGRESOS/e958cf1d-9ab8-44a3-b4dc-2de6a2f74f25.xml" TargetMode="External"/><Relationship Id="rId33" Type="http://schemas.openxmlformats.org/officeDocument/2006/relationships/hyperlink" Target="https://www.bahiadebanderas.gob.mx/transparenciaX/ARTICULO33/IX/TERCER%20TR%202020/EGRESOS/72af25bd-83bb-4e53-ab67-f4fdc3ea0bdd.xml" TargetMode="External"/><Relationship Id="rId2" Type="http://schemas.openxmlformats.org/officeDocument/2006/relationships/hyperlink" Target="https://www.bahiadebanderas.gob.mx/transparenciaX/ARTICULO33/IX/CUARTO%20TR%202020/EGRESOS/DCC11BC5-DDEA-4C57-86C4-89D25AB3D77D.xml" TargetMode="External"/><Relationship Id="rId16" Type="http://schemas.openxmlformats.org/officeDocument/2006/relationships/hyperlink" Target="https://www.bahiadebanderas.gob.mx/transparenciaX/ARTICULO33/IX/TERCER%20TR%202020/EGRESOS/25e8b292-1f52-4789-8aa4-12ab05f5a7be.xml" TargetMode="External"/><Relationship Id="rId20" Type="http://schemas.openxmlformats.org/officeDocument/2006/relationships/hyperlink" Target="https://www.bahiadebanderas.gob.mx/transparenciaX/ARTICULO33/IX/TERCER%20TR%202020/EGRESOS/dc613626-0da6-4d1e-9f76-c9de0d675a3c.xml" TargetMode="External"/><Relationship Id="rId29" Type="http://schemas.openxmlformats.org/officeDocument/2006/relationships/hyperlink" Target="https://www.bahiadebanderas.gob.mx/transparenciaX/ARTICULO33/IX/TERCER%20TR%202020/EGRESOS/1805d856-9492-4e13-9359-864d7ba582a8.xml" TargetMode="External"/><Relationship Id="rId1" Type="http://schemas.openxmlformats.org/officeDocument/2006/relationships/hyperlink" Target="https://www.bahiadebanderas.gob.mx/transparenciaX/ARTICULO33/IX/CUARTO%20TR%202020/EGRESOS/DDA7BA26-71D7-49B8-8665-E4A9C76E16BA.xml" TargetMode="External"/><Relationship Id="rId6" Type="http://schemas.openxmlformats.org/officeDocument/2006/relationships/hyperlink" Target="https://www.bahiadebanderas.gob.mx/transparenciaX/ARTICULO33/IX/CUARTO%20TR%202020/EGRESOS/2A49DA08-D5C2-41B9-86BB-74167CC07CFA.xml" TargetMode="External"/><Relationship Id="rId11" Type="http://schemas.openxmlformats.org/officeDocument/2006/relationships/hyperlink" Target="https://www.bahiadebanderas.gob.mx/transparenciaX/ARTICULO33/IX/CUARTO%20TR%202020/EGRESOS/1D04C4FD-FF6E-4815-BE3E-31117D0E32A5.xml" TargetMode="External"/><Relationship Id="rId24" Type="http://schemas.openxmlformats.org/officeDocument/2006/relationships/hyperlink" Target="https://www.bahiadebanderas.gob.mx/transparenciaX/ARTICULO33/IX/TERCER%20TR%202020/EGRESOS/e0a411c9-1b65-467b-9ba3-9bb00e8dbfce.xml" TargetMode="External"/><Relationship Id="rId32" Type="http://schemas.openxmlformats.org/officeDocument/2006/relationships/hyperlink" Target="https://www.bahiadebanderas.gob.mx/transparenciaX/ARTICULO33/IX/TERCER%20TR%202020/EGRESOS/8da19246-e1e0-487d-a4e0-972bb1cd1163.xml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www.bahiadebanderas.gob.mx/transparenciaX/ARTICULO33/IX/CUARTO%20TR%202020/EGRESOS/50C7CA4B-A9A8-4A89-9CFC-690A181434BA.xml" TargetMode="External"/><Relationship Id="rId15" Type="http://schemas.openxmlformats.org/officeDocument/2006/relationships/hyperlink" Target="https://www.bahiadebanderas.gob.mx/transparenciaX/ARTICULO33/IX/TERCER%20TR%202020/EGRESOS/4e21cd60-599b-4b85-8901-0df4f35dfba3.xml" TargetMode="External"/><Relationship Id="rId23" Type="http://schemas.openxmlformats.org/officeDocument/2006/relationships/hyperlink" Target="https://www.bahiadebanderas.gob.mx/transparenciaX/ARTICULO33/IX/TERCER%20TR%202020/EGRESOS/c777f429-6534-47cf-bdc9-f0116f82efdf.xml" TargetMode="External"/><Relationship Id="rId28" Type="http://schemas.openxmlformats.org/officeDocument/2006/relationships/hyperlink" Target="https://www.bahiadebanderas.gob.mx/transparenciaX/ARTICULO33/IX/TERCER%20TR%202020/EGRESOS/11124068-4dcd-414a-9fec-a9e918e5e92e.xml" TargetMode="External"/><Relationship Id="rId36" Type="http://schemas.openxmlformats.org/officeDocument/2006/relationships/hyperlink" Target="https://www.bahiadebanderas.gob.mx/transparenciaX/ARTICULO33/IX/TERCER%20TR%202020/EGRESOS/474ee697-7549-420b-b039-f57686e4b1f3.xml" TargetMode="External"/><Relationship Id="rId10" Type="http://schemas.openxmlformats.org/officeDocument/2006/relationships/hyperlink" Target="https://www.bahiadebanderas.gob.mx/transparenciaX/ARTICULO33/IX/CUARTO%20TR%202020/EGRESOS/772A5D8C-7199-47B9-8770-561400507583.xml" TargetMode="External"/><Relationship Id="rId19" Type="http://schemas.openxmlformats.org/officeDocument/2006/relationships/hyperlink" Target="https://www.bahiadebanderas.gob.mx/transparenciaX/ARTICULO33/IX/TERCER%20TR%202020/EGRESOS/98306499-bcd1-44fd-8c82-bd4a5a290fd0.xml" TargetMode="External"/><Relationship Id="rId31" Type="http://schemas.openxmlformats.org/officeDocument/2006/relationships/hyperlink" Target="https://www.bahiadebanderas.gob.mx/transparenciaX/ARTICULO33/IX/TERCER%20TR%202020/EGRESOS/95160742-4875-462d-b492-81aaa51c3a9b.xml" TargetMode="External"/><Relationship Id="rId4" Type="http://schemas.openxmlformats.org/officeDocument/2006/relationships/hyperlink" Target="https://www.bahiadebanderas.gob.mx/transparenciaX/ARTICULO33/IX/CUARTO%20TR%202020/EGRESOS/4B195A79-7D4F-4669-9068-3829B3B2A59A.xml" TargetMode="External"/><Relationship Id="rId9" Type="http://schemas.openxmlformats.org/officeDocument/2006/relationships/hyperlink" Target="https://www.bahiadebanderas.gob.mx/transparenciaX/ARTICULO33/IX/CUARTO%20TR%202020/EGRESOS/A61AE182-E58D-4364-B6EA-27B9FAF38119.xml" TargetMode="External"/><Relationship Id="rId14" Type="http://schemas.openxmlformats.org/officeDocument/2006/relationships/hyperlink" Target="https://www.bahiadebanderas.gob.mx/transparenciaX/ARTICULO33/IX/CUARTO%20TR%202020/EGRESOS/226FD4BD-4B27-4D13-A98A-0BEF4226876E.xml" TargetMode="External"/><Relationship Id="rId22" Type="http://schemas.openxmlformats.org/officeDocument/2006/relationships/hyperlink" Target="https://www.bahiadebanderas.gob.mx/transparenciaX/ARTICULO33/IX/TERCER%20TR%202020/EGRESOS/d2b7ac5b-a0df-4c93-af1a-ea8cc932f8a8.xml" TargetMode="External"/><Relationship Id="rId27" Type="http://schemas.openxmlformats.org/officeDocument/2006/relationships/hyperlink" Target="https://www.bahiadebanderas.gob.mx/transparenciaX/ARTICULO33/IX/TERCER%20TR%202020/EGRESOS/aaa13455-ee1d-4b08-997a-4277f51355ea.xml" TargetMode="External"/><Relationship Id="rId30" Type="http://schemas.openxmlformats.org/officeDocument/2006/relationships/hyperlink" Target="https://www.bahiadebanderas.gob.mx/transparenciaX/ARTICULO33/IX/TERCER%20TR%202020/EGRESOS/13f74621-de0f-4116-9d90-ee0e2412f9bd.xml" TargetMode="External"/><Relationship Id="rId35" Type="http://schemas.openxmlformats.org/officeDocument/2006/relationships/hyperlink" Target="https://www.bahiadebanderas.gob.mx/transparenciaX/ARTICULO33/IX/TERCER%20TR%202020/EGRESOS/aaa140b0-b4a1-4779-82d4-a0bc06162f31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7.7109375" customWidth="1"/>
    <col min="27" max="27" width="50" customWidth="1"/>
    <col min="28" max="28" width="41.42578125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3">
        <v>44287</v>
      </c>
      <c r="C8" s="3">
        <v>44377</v>
      </c>
      <c r="D8" s="5" t="s">
        <v>90</v>
      </c>
      <c r="E8" s="8">
        <v>1685</v>
      </c>
      <c r="F8" s="5" t="s">
        <v>121</v>
      </c>
      <c r="G8" s="5" t="s">
        <v>121</v>
      </c>
      <c r="H8" s="5" t="s">
        <v>122</v>
      </c>
      <c r="I8" s="5" t="s">
        <v>123</v>
      </c>
      <c r="J8" s="5" t="s">
        <v>124</v>
      </c>
      <c r="K8" s="5" t="s">
        <v>125</v>
      </c>
      <c r="L8" t="s">
        <v>101</v>
      </c>
      <c r="M8" s="5" t="s">
        <v>126</v>
      </c>
      <c r="N8" t="s">
        <v>103</v>
      </c>
      <c r="O8">
        <v>2</v>
      </c>
      <c r="P8">
        <v>960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117</v>
      </c>
      <c r="W8" s="5" t="s">
        <v>126</v>
      </c>
      <c r="X8" s="3">
        <v>44290</v>
      </c>
      <c r="Y8" s="3">
        <v>44290</v>
      </c>
      <c r="Z8" s="9">
        <v>17</v>
      </c>
      <c r="AA8">
        <v>960</v>
      </c>
      <c r="AB8">
        <v>0</v>
      </c>
      <c r="AC8" s="3">
        <v>44290</v>
      </c>
      <c r="AD8" s="4" t="s">
        <v>171</v>
      </c>
      <c r="AE8" s="9">
        <v>17</v>
      </c>
      <c r="AF8" s="6" t="s">
        <v>169</v>
      </c>
      <c r="AG8" t="s">
        <v>119</v>
      </c>
      <c r="AH8" s="3">
        <v>44410</v>
      </c>
      <c r="AI8" s="3">
        <v>44410</v>
      </c>
    </row>
    <row r="9" spans="1:36">
      <c r="A9" s="9">
        <v>2021</v>
      </c>
      <c r="B9" s="3">
        <v>44287</v>
      </c>
      <c r="C9" s="3">
        <v>44377</v>
      </c>
      <c r="D9" t="s">
        <v>91</v>
      </c>
      <c r="E9" s="8">
        <v>8217</v>
      </c>
      <c r="F9" s="7" t="s">
        <v>120</v>
      </c>
      <c r="G9" s="7" t="s">
        <v>127</v>
      </c>
      <c r="H9" s="7" t="s">
        <v>128</v>
      </c>
      <c r="I9" s="7" t="s">
        <v>129</v>
      </c>
      <c r="J9" s="7" t="s">
        <v>130</v>
      </c>
      <c r="K9" s="7" t="s">
        <v>131</v>
      </c>
      <c r="L9" s="7" t="s">
        <v>101</v>
      </c>
      <c r="M9" s="7" t="s">
        <v>132</v>
      </c>
      <c r="N9" s="7" t="s">
        <v>103</v>
      </c>
      <c r="O9">
        <v>0</v>
      </c>
      <c r="P9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117</v>
      </c>
      <c r="W9" s="7" t="s">
        <v>132</v>
      </c>
      <c r="X9" s="3">
        <v>44290</v>
      </c>
      <c r="Y9" s="3">
        <v>44291</v>
      </c>
      <c r="Z9">
        <v>21</v>
      </c>
      <c r="AA9">
        <v>340</v>
      </c>
      <c r="AB9">
        <v>0</v>
      </c>
      <c r="AC9" s="3">
        <v>44291</v>
      </c>
      <c r="AD9" s="4" t="s">
        <v>172</v>
      </c>
      <c r="AE9" s="9">
        <v>21</v>
      </c>
      <c r="AF9" s="6" t="s">
        <v>169</v>
      </c>
      <c r="AG9" s="5" t="s">
        <v>119</v>
      </c>
      <c r="AH9" s="3">
        <v>44410</v>
      </c>
      <c r="AI9" s="3">
        <v>44410</v>
      </c>
    </row>
    <row r="10" spans="1:36">
      <c r="A10" s="9">
        <v>2021</v>
      </c>
      <c r="B10" s="3">
        <v>44287</v>
      </c>
      <c r="C10" s="3">
        <v>44377</v>
      </c>
      <c r="D10" t="s">
        <v>91</v>
      </c>
      <c r="E10" s="8">
        <v>1461</v>
      </c>
      <c r="F10" s="7" t="s">
        <v>120</v>
      </c>
      <c r="G10" s="7" t="s">
        <v>127</v>
      </c>
      <c r="H10" s="7" t="s">
        <v>128</v>
      </c>
      <c r="I10" s="7" t="s">
        <v>133</v>
      </c>
      <c r="J10" s="7" t="s">
        <v>134</v>
      </c>
      <c r="K10" s="7" t="s">
        <v>135</v>
      </c>
      <c r="L10" s="7" t="s">
        <v>101</v>
      </c>
      <c r="M10" s="7" t="s">
        <v>136</v>
      </c>
      <c r="N10" s="7" t="s">
        <v>103</v>
      </c>
      <c r="O10">
        <v>0</v>
      </c>
      <c r="P10">
        <v>0</v>
      </c>
      <c r="Q10" s="7" t="s">
        <v>114</v>
      </c>
      <c r="R10" s="7" t="s">
        <v>115</v>
      </c>
      <c r="S10" s="7" t="s">
        <v>116</v>
      </c>
      <c r="T10" s="7" t="s">
        <v>114</v>
      </c>
      <c r="U10" s="7" t="s">
        <v>115</v>
      </c>
      <c r="V10" s="7" t="s">
        <v>117</v>
      </c>
      <c r="W10" s="7" t="s">
        <v>136</v>
      </c>
      <c r="X10" s="3">
        <v>44290</v>
      </c>
      <c r="Y10" s="3">
        <v>44292</v>
      </c>
      <c r="Z10">
        <v>23</v>
      </c>
      <c r="AA10">
        <v>432</v>
      </c>
      <c r="AB10">
        <v>0</v>
      </c>
      <c r="AC10" s="3">
        <v>44292</v>
      </c>
      <c r="AD10" s="4" t="s">
        <v>173</v>
      </c>
      <c r="AE10" s="9">
        <v>23</v>
      </c>
      <c r="AF10" s="6" t="s">
        <v>169</v>
      </c>
      <c r="AG10" s="7" t="s">
        <v>119</v>
      </c>
      <c r="AH10" s="3">
        <v>44410</v>
      </c>
      <c r="AI10" s="3">
        <v>44410</v>
      </c>
    </row>
    <row r="11" spans="1:36">
      <c r="A11" s="9">
        <v>2021</v>
      </c>
      <c r="B11" s="3">
        <v>44287</v>
      </c>
      <c r="C11" s="3">
        <v>44377</v>
      </c>
      <c r="D11" s="5" t="s">
        <v>91</v>
      </c>
      <c r="E11" s="8">
        <v>1816</v>
      </c>
      <c r="F11" s="7" t="s">
        <v>120</v>
      </c>
      <c r="G11" s="7" t="s">
        <v>120</v>
      </c>
      <c r="H11" s="7" t="s">
        <v>128</v>
      </c>
      <c r="I11" s="7" t="s">
        <v>137</v>
      </c>
      <c r="J11" s="7" t="s">
        <v>138</v>
      </c>
      <c r="K11" s="7" t="s">
        <v>139</v>
      </c>
      <c r="L11" s="7" t="s">
        <v>101</v>
      </c>
      <c r="M11" s="7" t="s">
        <v>140</v>
      </c>
      <c r="N11" s="7" t="s">
        <v>103</v>
      </c>
      <c r="O11">
        <v>0</v>
      </c>
      <c r="P11">
        <v>0</v>
      </c>
      <c r="Q11" s="7" t="s">
        <v>114</v>
      </c>
      <c r="R11" s="7" t="s">
        <v>115</v>
      </c>
      <c r="S11" s="7" t="s">
        <v>116</v>
      </c>
      <c r="T11" s="7" t="s">
        <v>114</v>
      </c>
      <c r="U11" s="7" t="s">
        <v>115</v>
      </c>
      <c r="V11" s="7" t="s">
        <v>117</v>
      </c>
      <c r="W11" s="7" t="s">
        <v>140</v>
      </c>
      <c r="X11" s="3">
        <v>44290</v>
      </c>
      <c r="Y11" s="3">
        <v>44292</v>
      </c>
      <c r="Z11">
        <v>15</v>
      </c>
      <c r="AA11">
        <v>943</v>
      </c>
      <c r="AB11">
        <v>0</v>
      </c>
      <c r="AC11" s="3">
        <v>44292</v>
      </c>
      <c r="AD11" s="4" t="s">
        <v>170</v>
      </c>
      <c r="AE11" s="9">
        <v>15</v>
      </c>
      <c r="AF11" s="6" t="s">
        <v>169</v>
      </c>
      <c r="AG11" s="7" t="s">
        <v>119</v>
      </c>
      <c r="AH11" s="3">
        <v>44410</v>
      </c>
      <c r="AI11" s="3">
        <v>44410</v>
      </c>
    </row>
    <row r="12" spans="1:36">
      <c r="A12" s="9">
        <v>2021</v>
      </c>
      <c r="B12" s="3">
        <v>44287</v>
      </c>
      <c r="C12" s="3">
        <v>44377</v>
      </c>
      <c r="D12" s="7" t="s">
        <v>91</v>
      </c>
      <c r="E12" s="8">
        <v>8217</v>
      </c>
      <c r="F12" s="7" t="s">
        <v>120</v>
      </c>
      <c r="G12" s="7" t="s">
        <v>127</v>
      </c>
      <c r="H12" s="7" t="s">
        <v>128</v>
      </c>
      <c r="I12" s="7" t="s">
        <v>129</v>
      </c>
      <c r="J12" s="7" t="s">
        <v>130</v>
      </c>
      <c r="K12" s="7" t="s">
        <v>131</v>
      </c>
      <c r="L12" s="7" t="s">
        <v>101</v>
      </c>
      <c r="M12" s="7" t="s">
        <v>141</v>
      </c>
      <c r="N12" s="7" t="s">
        <v>103</v>
      </c>
      <c r="O12">
        <v>0</v>
      </c>
      <c r="P12">
        <v>0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117</v>
      </c>
      <c r="W12" s="7" t="s">
        <v>141</v>
      </c>
      <c r="X12" s="3">
        <v>44290</v>
      </c>
      <c r="Y12" s="3">
        <v>44292</v>
      </c>
      <c r="Z12">
        <v>19</v>
      </c>
      <c r="AA12">
        <v>300</v>
      </c>
      <c r="AB12">
        <v>0</v>
      </c>
      <c r="AC12" s="3">
        <v>44292</v>
      </c>
      <c r="AD12" s="4" t="s">
        <v>174</v>
      </c>
      <c r="AE12" s="9">
        <v>19</v>
      </c>
      <c r="AF12" s="6" t="s">
        <v>169</v>
      </c>
      <c r="AG12" s="7" t="s">
        <v>119</v>
      </c>
      <c r="AH12" s="3">
        <v>44410</v>
      </c>
      <c r="AI12" s="3">
        <v>44410</v>
      </c>
    </row>
    <row r="13" spans="1:36">
      <c r="A13" s="9">
        <v>2021</v>
      </c>
      <c r="B13" s="3">
        <v>44287</v>
      </c>
      <c r="C13" s="3">
        <v>44377</v>
      </c>
      <c r="D13" s="7" t="s">
        <v>90</v>
      </c>
      <c r="E13" s="8">
        <v>1466</v>
      </c>
      <c r="F13" s="7" t="s">
        <v>121</v>
      </c>
      <c r="G13" s="7" t="s">
        <v>121</v>
      </c>
      <c r="H13" s="7" t="s">
        <v>142</v>
      </c>
      <c r="I13" s="7" t="s">
        <v>143</v>
      </c>
      <c r="J13" s="7" t="s">
        <v>144</v>
      </c>
      <c r="K13" s="7" t="s">
        <v>145</v>
      </c>
      <c r="L13" s="7" t="s">
        <v>101</v>
      </c>
      <c r="M13" s="7" t="s">
        <v>146</v>
      </c>
      <c r="N13" s="7" t="s">
        <v>103</v>
      </c>
      <c r="O13">
        <v>2</v>
      </c>
      <c r="P13">
        <v>10988</v>
      </c>
      <c r="Q13" s="7" t="s">
        <v>114</v>
      </c>
      <c r="R13" s="7" t="s">
        <v>115</v>
      </c>
      <c r="S13" s="7" t="s">
        <v>116</v>
      </c>
      <c r="T13" s="7" t="s">
        <v>114</v>
      </c>
      <c r="U13" s="7" t="s">
        <v>114</v>
      </c>
      <c r="V13" s="7" t="s">
        <v>147</v>
      </c>
      <c r="W13" s="7" t="s">
        <v>146</v>
      </c>
      <c r="X13" s="3">
        <v>44300</v>
      </c>
      <c r="Y13" s="3">
        <v>44302</v>
      </c>
      <c r="Z13">
        <v>22</v>
      </c>
      <c r="AA13">
        <v>10988</v>
      </c>
      <c r="AB13">
        <v>0</v>
      </c>
      <c r="AC13" s="3">
        <v>44302</v>
      </c>
      <c r="AD13" s="4" t="s">
        <v>175</v>
      </c>
      <c r="AE13" s="9">
        <v>22</v>
      </c>
      <c r="AF13" s="6" t="s">
        <v>169</v>
      </c>
      <c r="AG13" s="7" t="s">
        <v>119</v>
      </c>
      <c r="AH13" s="3">
        <v>44410</v>
      </c>
      <c r="AI13" s="3">
        <v>44410</v>
      </c>
    </row>
    <row r="14" spans="1:36">
      <c r="A14" s="9">
        <v>2021</v>
      </c>
      <c r="B14" s="3">
        <v>44287</v>
      </c>
      <c r="C14" s="3">
        <v>44377</v>
      </c>
      <c r="D14" s="7" t="s">
        <v>90</v>
      </c>
      <c r="E14" s="8">
        <v>5760</v>
      </c>
      <c r="F14" s="7" t="s">
        <v>121</v>
      </c>
      <c r="G14" s="7" t="s">
        <v>121</v>
      </c>
      <c r="H14" s="7" t="s">
        <v>148</v>
      </c>
      <c r="I14" s="7" t="s">
        <v>149</v>
      </c>
      <c r="J14" s="7" t="s">
        <v>150</v>
      </c>
      <c r="K14" s="7" t="s">
        <v>151</v>
      </c>
      <c r="L14" s="7" t="s">
        <v>101</v>
      </c>
      <c r="M14" s="7" t="s">
        <v>152</v>
      </c>
      <c r="N14" s="7" t="s">
        <v>103</v>
      </c>
      <c r="O14">
        <v>0</v>
      </c>
      <c r="P14">
        <v>0</v>
      </c>
      <c r="Q14" s="7" t="s">
        <v>114</v>
      </c>
      <c r="R14" s="7" t="s">
        <v>115</v>
      </c>
      <c r="S14" s="7" t="s">
        <v>116</v>
      </c>
      <c r="T14" s="7" t="s">
        <v>114</v>
      </c>
      <c r="U14" s="7" t="s">
        <v>114</v>
      </c>
      <c r="V14" s="7" t="s">
        <v>147</v>
      </c>
      <c r="W14" s="7" t="s">
        <v>152</v>
      </c>
      <c r="X14" s="3">
        <v>44306</v>
      </c>
      <c r="Y14" s="3">
        <v>44308</v>
      </c>
      <c r="Z14">
        <v>26</v>
      </c>
      <c r="AA14">
        <v>2144</v>
      </c>
      <c r="AB14">
        <v>0</v>
      </c>
      <c r="AC14" s="3">
        <v>44308</v>
      </c>
      <c r="AD14" s="4" t="s">
        <v>176</v>
      </c>
      <c r="AE14" s="9">
        <v>26</v>
      </c>
      <c r="AF14" s="6" t="s">
        <v>169</v>
      </c>
      <c r="AG14" s="7" t="s">
        <v>119</v>
      </c>
      <c r="AH14" s="3">
        <v>44410</v>
      </c>
      <c r="AI14" s="3">
        <v>44410</v>
      </c>
    </row>
    <row r="15" spans="1:36" s="20" customFormat="1">
      <c r="A15" s="9">
        <v>2021</v>
      </c>
      <c r="B15" s="3">
        <v>44287</v>
      </c>
      <c r="C15" s="3">
        <v>44377</v>
      </c>
      <c r="D15" s="14" t="s">
        <v>91</v>
      </c>
      <c r="E15" s="8">
        <v>2451</v>
      </c>
      <c r="F15" s="15" t="s">
        <v>177</v>
      </c>
      <c r="G15" s="15" t="s">
        <v>178</v>
      </c>
      <c r="H15" s="16" t="s">
        <v>179</v>
      </c>
      <c r="I15" s="15" t="s">
        <v>180</v>
      </c>
      <c r="J15" s="15" t="s">
        <v>181</v>
      </c>
      <c r="K15" s="15" t="s">
        <v>182</v>
      </c>
      <c r="L15" s="14" t="s">
        <v>101</v>
      </c>
      <c r="M15" s="17" t="s">
        <v>183</v>
      </c>
      <c r="N15" s="14" t="s">
        <v>103</v>
      </c>
      <c r="O15" s="18">
        <v>1</v>
      </c>
      <c r="P15" s="18">
        <v>640</v>
      </c>
      <c r="Q15" s="14" t="s">
        <v>114</v>
      </c>
      <c r="R15" s="14" t="s">
        <v>115</v>
      </c>
      <c r="S15" s="14" t="s">
        <v>116</v>
      </c>
      <c r="T15" s="14" t="s">
        <v>114</v>
      </c>
      <c r="U15" s="14" t="s">
        <v>115</v>
      </c>
      <c r="V15" s="15" t="s">
        <v>117</v>
      </c>
      <c r="W15" s="17" t="s">
        <v>183</v>
      </c>
      <c r="X15" s="28">
        <v>44322</v>
      </c>
      <c r="Y15" s="28">
        <v>44323</v>
      </c>
      <c r="Z15" s="18">
        <v>1</v>
      </c>
      <c r="AA15" s="18">
        <v>640</v>
      </c>
      <c r="AB15" s="18">
        <v>0</v>
      </c>
      <c r="AC15" s="28">
        <v>44323</v>
      </c>
      <c r="AD15" s="6" t="s">
        <v>184</v>
      </c>
      <c r="AE15" s="18">
        <v>1</v>
      </c>
      <c r="AF15" s="6" t="s">
        <v>185</v>
      </c>
      <c r="AG15" s="15" t="s">
        <v>119</v>
      </c>
      <c r="AH15" s="3">
        <v>44410</v>
      </c>
      <c r="AI15" s="3">
        <v>44410</v>
      </c>
      <c r="AJ15" s="19"/>
    </row>
    <row r="16" spans="1:36" s="20" customFormat="1">
      <c r="A16" s="9">
        <v>2021</v>
      </c>
      <c r="B16" s="3">
        <v>44287</v>
      </c>
      <c r="C16" s="3">
        <v>44377</v>
      </c>
      <c r="D16" s="14" t="s">
        <v>91</v>
      </c>
      <c r="E16" s="18">
        <v>3765</v>
      </c>
      <c r="F16" s="15" t="s">
        <v>186</v>
      </c>
      <c r="G16" s="17" t="s">
        <v>187</v>
      </c>
      <c r="H16" s="17" t="s">
        <v>188</v>
      </c>
      <c r="I16" s="15" t="s">
        <v>189</v>
      </c>
      <c r="J16" s="15" t="s">
        <v>181</v>
      </c>
      <c r="K16" s="15" t="s">
        <v>190</v>
      </c>
      <c r="L16" s="14" t="s">
        <v>101</v>
      </c>
      <c r="M16" s="17" t="s">
        <v>191</v>
      </c>
      <c r="N16" s="14" t="s">
        <v>103</v>
      </c>
      <c r="O16" s="18">
        <v>0</v>
      </c>
      <c r="P16" s="18">
        <v>0</v>
      </c>
      <c r="Q16" s="14" t="s">
        <v>114</v>
      </c>
      <c r="R16" s="14" t="s">
        <v>115</v>
      </c>
      <c r="S16" s="14" t="s">
        <v>116</v>
      </c>
      <c r="T16" s="14" t="s">
        <v>114</v>
      </c>
      <c r="U16" s="14" t="s">
        <v>115</v>
      </c>
      <c r="V16" s="14" t="s">
        <v>117</v>
      </c>
      <c r="W16" s="17" t="s">
        <v>191</v>
      </c>
      <c r="X16" s="28">
        <v>44329</v>
      </c>
      <c r="Y16" s="28">
        <v>44329</v>
      </c>
      <c r="Z16" s="18">
        <v>2</v>
      </c>
      <c r="AA16" s="18">
        <v>1849</v>
      </c>
      <c r="AB16" s="18">
        <v>0</v>
      </c>
      <c r="AC16" s="28">
        <v>44329</v>
      </c>
      <c r="AD16" s="6" t="s">
        <v>192</v>
      </c>
      <c r="AE16" s="18">
        <v>2</v>
      </c>
      <c r="AF16" s="6" t="s">
        <v>185</v>
      </c>
      <c r="AG16" s="15" t="s">
        <v>119</v>
      </c>
      <c r="AH16" s="3">
        <v>44410</v>
      </c>
      <c r="AI16" s="3">
        <v>44410</v>
      </c>
      <c r="AJ16" s="19"/>
    </row>
    <row r="17" spans="1:36" s="9" customFormat="1">
      <c r="A17" s="9">
        <v>2021</v>
      </c>
      <c r="B17" s="3">
        <v>44287</v>
      </c>
      <c r="C17" s="3">
        <v>44377</v>
      </c>
      <c r="D17" s="9" t="s">
        <v>90</v>
      </c>
      <c r="E17" s="8">
        <v>7049</v>
      </c>
      <c r="F17" s="9" t="s">
        <v>193</v>
      </c>
      <c r="G17" s="9" t="s">
        <v>193</v>
      </c>
      <c r="H17" s="9" t="s">
        <v>179</v>
      </c>
      <c r="I17" s="8" t="s">
        <v>194</v>
      </c>
      <c r="J17" s="9" t="s">
        <v>195</v>
      </c>
      <c r="K17" s="9" t="s">
        <v>196</v>
      </c>
      <c r="L17" s="13" t="s">
        <v>101</v>
      </c>
      <c r="M17" s="9" t="s">
        <v>197</v>
      </c>
      <c r="N17" s="13" t="s">
        <v>103</v>
      </c>
      <c r="O17" s="9">
        <v>0</v>
      </c>
      <c r="P17" s="9">
        <v>0</v>
      </c>
      <c r="Q17" s="9" t="s">
        <v>114</v>
      </c>
      <c r="R17" s="9" t="s">
        <v>115</v>
      </c>
      <c r="S17" s="9" t="s">
        <v>116</v>
      </c>
      <c r="T17" s="9" t="s">
        <v>114</v>
      </c>
      <c r="U17" s="9" t="s">
        <v>115</v>
      </c>
      <c r="V17" s="9" t="s">
        <v>117</v>
      </c>
      <c r="W17" s="9" t="s">
        <v>197</v>
      </c>
      <c r="X17" s="21">
        <v>44334</v>
      </c>
      <c r="Y17" s="21">
        <v>44336</v>
      </c>
      <c r="Z17" s="8">
        <v>3</v>
      </c>
      <c r="AA17" s="9">
        <v>3900</v>
      </c>
      <c r="AB17" s="9">
        <v>0</v>
      </c>
      <c r="AC17" s="21">
        <v>44336</v>
      </c>
      <c r="AD17" s="6" t="s">
        <v>198</v>
      </c>
      <c r="AE17" s="8">
        <v>3</v>
      </c>
      <c r="AF17" s="6" t="s">
        <v>185</v>
      </c>
      <c r="AG17" s="9" t="s">
        <v>119</v>
      </c>
      <c r="AH17" s="3">
        <v>44410</v>
      </c>
      <c r="AI17" s="3">
        <v>44410</v>
      </c>
    </row>
    <row r="18" spans="1:36" s="9" customFormat="1">
      <c r="A18" s="9">
        <v>2021</v>
      </c>
      <c r="B18" s="3">
        <v>44287</v>
      </c>
      <c r="C18" s="3">
        <v>44377</v>
      </c>
      <c r="D18" s="9" t="s">
        <v>91</v>
      </c>
      <c r="E18" s="8">
        <v>9514</v>
      </c>
      <c r="F18" s="8" t="s">
        <v>199</v>
      </c>
      <c r="G18" s="8" t="s">
        <v>199</v>
      </c>
      <c r="H18" s="17" t="s">
        <v>200</v>
      </c>
      <c r="I18" s="7" t="s">
        <v>201</v>
      </c>
      <c r="J18" s="7" t="s">
        <v>202</v>
      </c>
      <c r="K18" s="7" t="s">
        <v>203</v>
      </c>
      <c r="L18" s="22" t="s">
        <v>101</v>
      </c>
      <c r="M18" s="7" t="s">
        <v>204</v>
      </c>
      <c r="N18" s="22" t="s">
        <v>103</v>
      </c>
      <c r="O18" s="9">
        <v>0</v>
      </c>
      <c r="P18" s="9">
        <v>0</v>
      </c>
      <c r="Q18" s="22" t="s">
        <v>114</v>
      </c>
      <c r="R18" s="22" t="s">
        <v>115</v>
      </c>
      <c r="S18" s="22" t="s">
        <v>116</v>
      </c>
      <c r="T18" s="22" t="s">
        <v>114</v>
      </c>
      <c r="U18" s="7" t="s">
        <v>205</v>
      </c>
      <c r="V18" s="7" t="s">
        <v>206</v>
      </c>
      <c r="W18" s="7" t="s">
        <v>204</v>
      </c>
      <c r="X18" s="21">
        <v>44338</v>
      </c>
      <c r="Y18" s="21">
        <v>44338</v>
      </c>
      <c r="Z18" s="8">
        <v>4</v>
      </c>
      <c r="AA18" s="9">
        <v>994</v>
      </c>
      <c r="AB18" s="9">
        <v>0</v>
      </c>
      <c r="AC18" s="21">
        <v>44338</v>
      </c>
      <c r="AD18" s="6" t="s">
        <v>207</v>
      </c>
      <c r="AE18" s="8">
        <v>4</v>
      </c>
      <c r="AF18" s="6" t="s">
        <v>185</v>
      </c>
      <c r="AG18" s="9" t="s">
        <v>119</v>
      </c>
      <c r="AH18" s="3">
        <v>44410</v>
      </c>
      <c r="AI18" s="3">
        <v>44410</v>
      </c>
    </row>
    <row r="19" spans="1:36" s="9" customFormat="1">
      <c r="A19" s="9">
        <v>2021</v>
      </c>
      <c r="B19" s="3">
        <v>44287</v>
      </c>
      <c r="C19" s="3">
        <v>44377</v>
      </c>
      <c r="D19" s="9" t="s">
        <v>91</v>
      </c>
      <c r="E19" s="8">
        <v>5769</v>
      </c>
      <c r="F19" s="9" t="s">
        <v>177</v>
      </c>
      <c r="G19" s="9" t="s">
        <v>208</v>
      </c>
      <c r="H19" s="17" t="s">
        <v>122</v>
      </c>
      <c r="I19" s="8" t="s">
        <v>209</v>
      </c>
      <c r="J19" s="9" t="s">
        <v>210</v>
      </c>
      <c r="K19" s="9" t="s">
        <v>211</v>
      </c>
      <c r="L19" s="9" t="s">
        <v>101</v>
      </c>
      <c r="M19" s="7" t="s">
        <v>212</v>
      </c>
      <c r="N19" s="9" t="s">
        <v>103</v>
      </c>
      <c r="O19" s="9">
        <v>0</v>
      </c>
      <c r="P19" s="9">
        <v>0</v>
      </c>
      <c r="Q19" s="9" t="s">
        <v>114</v>
      </c>
      <c r="R19" s="9" t="s">
        <v>115</v>
      </c>
      <c r="S19" s="9" t="s">
        <v>116</v>
      </c>
      <c r="T19" s="9" t="s">
        <v>114</v>
      </c>
      <c r="U19" s="9" t="s">
        <v>115</v>
      </c>
      <c r="V19" s="7" t="s">
        <v>117</v>
      </c>
      <c r="W19" s="7" t="s">
        <v>213</v>
      </c>
      <c r="X19" s="21">
        <v>44340</v>
      </c>
      <c r="Y19" s="21">
        <v>44341</v>
      </c>
      <c r="Z19" s="8">
        <v>5</v>
      </c>
      <c r="AA19" s="9">
        <v>320</v>
      </c>
      <c r="AB19" s="9">
        <v>0</v>
      </c>
      <c r="AC19" s="21">
        <v>44341</v>
      </c>
      <c r="AD19" s="6" t="s">
        <v>214</v>
      </c>
      <c r="AE19" s="8">
        <v>5</v>
      </c>
      <c r="AF19" s="6" t="s">
        <v>185</v>
      </c>
      <c r="AG19" s="9" t="s">
        <v>119</v>
      </c>
      <c r="AH19" s="3">
        <v>44410</v>
      </c>
      <c r="AI19" s="3">
        <v>44410</v>
      </c>
      <c r="AJ19" s="23"/>
    </row>
    <row r="20" spans="1:36" s="8" customFormat="1">
      <c r="A20" s="9">
        <v>2021</v>
      </c>
      <c r="B20" s="3">
        <v>44287</v>
      </c>
      <c r="C20" s="3">
        <v>44377</v>
      </c>
      <c r="D20" s="8" t="s">
        <v>90</v>
      </c>
      <c r="E20" s="8">
        <v>1805</v>
      </c>
      <c r="F20" s="8" t="s">
        <v>215</v>
      </c>
      <c r="G20" s="8" t="s">
        <v>216</v>
      </c>
      <c r="H20" s="9" t="s">
        <v>217</v>
      </c>
      <c r="I20" s="7" t="s">
        <v>218</v>
      </c>
      <c r="J20" s="8" t="s">
        <v>219</v>
      </c>
      <c r="K20" s="8" t="s">
        <v>220</v>
      </c>
      <c r="L20" s="20" t="s">
        <v>101</v>
      </c>
      <c r="M20" s="8" t="s">
        <v>221</v>
      </c>
      <c r="N20" s="20" t="s">
        <v>103</v>
      </c>
      <c r="O20" s="8">
        <v>0</v>
      </c>
      <c r="P20" s="8">
        <v>0</v>
      </c>
      <c r="Q20" s="8" t="s">
        <v>114</v>
      </c>
      <c r="R20" s="8" t="s">
        <v>115</v>
      </c>
      <c r="S20" s="8" t="s">
        <v>116</v>
      </c>
      <c r="T20" s="8" t="s">
        <v>114</v>
      </c>
      <c r="U20" s="8" t="s">
        <v>115</v>
      </c>
      <c r="V20" s="8" t="s">
        <v>117</v>
      </c>
      <c r="W20" s="8" t="s">
        <v>221</v>
      </c>
      <c r="X20" s="24">
        <v>44344</v>
      </c>
      <c r="Y20" s="24">
        <v>44344</v>
      </c>
      <c r="Z20" s="8">
        <v>6</v>
      </c>
      <c r="AA20" s="8">
        <v>640</v>
      </c>
      <c r="AB20" s="25">
        <v>0</v>
      </c>
      <c r="AC20" s="24">
        <v>44344</v>
      </c>
      <c r="AD20" s="6" t="s">
        <v>222</v>
      </c>
      <c r="AE20" s="8">
        <v>6</v>
      </c>
      <c r="AF20" s="6" t="s">
        <v>185</v>
      </c>
      <c r="AG20" s="8" t="s">
        <v>119</v>
      </c>
      <c r="AH20" s="3">
        <v>44410</v>
      </c>
      <c r="AI20" s="3">
        <v>44410</v>
      </c>
      <c r="AJ20" s="26"/>
    </row>
    <row r="21" spans="1:36" s="9" customFormat="1">
      <c r="A21" s="9">
        <v>2021</v>
      </c>
      <c r="B21" s="3">
        <v>44287</v>
      </c>
      <c r="C21" s="3">
        <v>44377</v>
      </c>
      <c r="D21" s="9" t="s">
        <v>91</v>
      </c>
      <c r="E21" s="8">
        <v>3765</v>
      </c>
      <c r="F21" s="8" t="s">
        <v>186</v>
      </c>
      <c r="G21" s="8" t="s">
        <v>187</v>
      </c>
      <c r="H21" s="17" t="s">
        <v>188</v>
      </c>
      <c r="I21" s="8" t="s">
        <v>189</v>
      </c>
      <c r="J21" s="9" t="s">
        <v>181</v>
      </c>
      <c r="K21" s="9" t="s">
        <v>190</v>
      </c>
      <c r="L21" s="9" t="s">
        <v>101</v>
      </c>
      <c r="M21" s="9" t="s">
        <v>191</v>
      </c>
      <c r="N21" s="9" t="s">
        <v>103</v>
      </c>
      <c r="O21" s="9">
        <v>0</v>
      </c>
      <c r="P21" s="9">
        <v>0</v>
      </c>
      <c r="Q21" s="9" t="s">
        <v>114</v>
      </c>
      <c r="R21" s="9" t="s">
        <v>115</v>
      </c>
      <c r="S21" s="9" t="s">
        <v>116</v>
      </c>
      <c r="T21" s="9" t="s">
        <v>114</v>
      </c>
      <c r="U21" s="9" t="s">
        <v>115</v>
      </c>
      <c r="V21" s="9" t="s">
        <v>117</v>
      </c>
      <c r="W21" s="9" t="s">
        <v>191</v>
      </c>
      <c r="X21" s="21">
        <v>44355</v>
      </c>
      <c r="Y21" s="21">
        <v>44355</v>
      </c>
      <c r="Z21" s="8">
        <v>2</v>
      </c>
      <c r="AA21" s="9">
        <v>835</v>
      </c>
      <c r="AB21" s="9">
        <v>0</v>
      </c>
      <c r="AC21" s="21">
        <v>44355</v>
      </c>
      <c r="AD21" s="6" t="s">
        <v>223</v>
      </c>
      <c r="AE21" s="8">
        <v>2</v>
      </c>
      <c r="AF21" s="6" t="s">
        <v>185</v>
      </c>
      <c r="AG21" s="9" t="s">
        <v>119</v>
      </c>
      <c r="AH21" s="3">
        <v>44410</v>
      </c>
      <c r="AI21" s="3">
        <v>44410</v>
      </c>
      <c r="AJ21" s="27"/>
    </row>
    <row r="22" spans="1:36" s="9" customFormat="1">
      <c r="A22" s="9">
        <v>2021</v>
      </c>
      <c r="B22" s="3">
        <v>44287</v>
      </c>
      <c r="C22" s="3">
        <v>44377</v>
      </c>
      <c r="D22" s="7" t="s">
        <v>90</v>
      </c>
      <c r="E22" s="8">
        <v>1358</v>
      </c>
      <c r="F22" s="7" t="s">
        <v>120</v>
      </c>
      <c r="G22" s="8" t="s">
        <v>224</v>
      </c>
      <c r="H22" s="9" t="s">
        <v>225</v>
      </c>
      <c r="I22" s="7" t="s">
        <v>226</v>
      </c>
      <c r="J22" s="7" t="s">
        <v>227</v>
      </c>
      <c r="K22" s="7" t="s">
        <v>228</v>
      </c>
      <c r="L22" s="22" t="s">
        <v>101</v>
      </c>
      <c r="M22" s="7" t="s">
        <v>229</v>
      </c>
      <c r="N22" s="22" t="s">
        <v>103</v>
      </c>
      <c r="O22" s="9">
        <v>0</v>
      </c>
      <c r="P22" s="9">
        <v>0</v>
      </c>
      <c r="Q22" s="22" t="s">
        <v>114</v>
      </c>
      <c r="R22" s="22" t="s">
        <v>115</v>
      </c>
      <c r="S22" s="22" t="s">
        <v>116</v>
      </c>
      <c r="T22" s="22" t="s">
        <v>114</v>
      </c>
      <c r="U22" s="7" t="s">
        <v>115</v>
      </c>
      <c r="V22" s="7" t="s">
        <v>117</v>
      </c>
      <c r="W22" s="7" t="s">
        <v>229</v>
      </c>
      <c r="X22" s="21">
        <v>44361</v>
      </c>
      <c r="Y22" s="21">
        <v>44363</v>
      </c>
      <c r="Z22" s="8">
        <v>7</v>
      </c>
      <c r="AA22" s="9">
        <v>2336</v>
      </c>
      <c r="AB22" s="9">
        <v>0</v>
      </c>
      <c r="AC22" s="21">
        <v>44363</v>
      </c>
      <c r="AD22" s="6" t="s">
        <v>230</v>
      </c>
      <c r="AE22" s="8">
        <v>7</v>
      </c>
      <c r="AF22" s="6" t="s">
        <v>185</v>
      </c>
      <c r="AG22" s="7" t="s">
        <v>119</v>
      </c>
      <c r="AH22" s="3">
        <v>44410</v>
      </c>
      <c r="AI22" s="3">
        <v>44410</v>
      </c>
    </row>
    <row r="23" spans="1:36" s="9" customFormat="1">
      <c r="A23" s="9">
        <v>2021</v>
      </c>
      <c r="B23" s="3">
        <v>44287</v>
      </c>
      <c r="C23" s="3">
        <v>44377</v>
      </c>
      <c r="D23" s="9" t="s">
        <v>90</v>
      </c>
      <c r="E23" s="8">
        <v>1358</v>
      </c>
      <c r="F23" s="7" t="s">
        <v>120</v>
      </c>
      <c r="G23" s="8" t="s">
        <v>224</v>
      </c>
      <c r="H23" s="9" t="s">
        <v>225</v>
      </c>
      <c r="I23" s="7" t="s">
        <v>226</v>
      </c>
      <c r="J23" s="9" t="s">
        <v>227</v>
      </c>
      <c r="K23" s="9" t="s">
        <v>228</v>
      </c>
      <c r="L23" s="9" t="s">
        <v>101</v>
      </c>
      <c r="M23" s="7" t="s">
        <v>229</v>
      </c>
      <c r="N23" s="9" t="s">
        <v>103</v>
      </c>
      <c r="O23" s="9">
        <v>5</v>
      </c>
      <c r="P23" s="9">
        <v>1405</v>
      </c>
      <c r="Q23" s="9" t="s">
        <v>114</v>
      </c>
      <c r="R23" s="9" t="s">
        <v>115</v>
      </c>
      <c r="S23" s="9" t="s">
        <v>116</v>
      </c>
      <c r="T23" s="9" t="s">
        <v>114</v>
      </c>
      <c r="U23" s="7" t="s">
        <v>115</v>
      </c>
      <c r="V23" s="7" t="s">
        <v>117</v>
      </c>
      <c r="W23" s="7" t="s">
        <v>229</v>
      </c>
      <c r="X23" s="21">
        <v>44369</v>
      </c>
      <c r="Y23" s="21">
        <v>44369</v>
      </c>
      <c r="Z23" s="8">
        <v>7</v>
      </c>
      <c r="AA23" s="9">
        <v>1405</v>
      </c>
      <c r="AB23" s="9">
        <v>0</v>
      </c>
      <c r="AC23" s="21">
        <v>44369</v>
      </c>
      <c r="AD23" s="6" t="s">
        <v>231</v>
      </c>
      <c r="AE23" s="8">
        <v>7</v>
      </c>
      <c r="AF23" s="6" t="s">
        <v>185</v>
      </c>
      <c r="AG23" s="9" t="s">
        <v>119</v>
      </c>
      <c r="AH23" s="3">
        <v>44410</v>
      </c>
      <c r="AI23" s="3">
        <v>44410</v>
      </c>
      <c r="AJ23" s="27"/>
    </row>
    <row r="24" spans="1:36" s="9" customFormat="1">
      <c r="A24" s="9">
        <v>2021</v>
      </c>
      <c r="B24" s="3">
        <v>44287</v>
      </c>
      <c r="C24" s="3">
        <v>44377</v>
      </c>
      <c r="D24" s="9" t="s">
        <v>91</v>
      </c>
      <c r="E24" s="8">
        <v>1816</v>
      </c>
      <c r="F24" s="8" t="s">
        <v>120</v>
      </c>
      <c r="G24" s="8" t="s">
        <v>232</v>
      </c>
      <c r="H24" s="9" t="s">
        <v>225</v>
      </c>
      <c r="I24" s="8" t="s">
        <v>137</v>
      </c>
      <c r="J24" s="9" t="s">
        <v>233</v>
      </c>
      <c r="K24" s="9" t="s">
        <v>234</v>
      </c>
      <c r="L24" s="9" t="s">
        <v>101</v>
      </c>
      <c r="M24" s="9" t="s">
        <v>235</v>
      </c>
      <c r="N24" s="9" t="s">
        <v>103</v>
      </c>
      <c r="O24" s="9">
        <v>0</v>
      </c>
      <c r="P24" s="9">
        <v>0</v>
      </c>
      <c r="Q24" s="9" t="s">
        <v>114</v>
      </c>
      <c r="R24" s="9" t="s">
        <v>115</v>
      </c>
      <c r="S24" s="9" t="s">
        <v>116</v>
      </c>
      <c r="T24" s="9" t="s">
        <v>114</v>
      </c>
      <c r="U24" s="9" t="s">
        <v>115</v>
      </c>
      <c r="V24" s="9" t="s">
        <v>117</v>
      </c>
      <c r="W24" s="9" t="s">
        <v>235</v>
      </c>
      <c r="X24" s="21">
        <v>44372</v>
      </c>
      <c r="Y24" s="21">
        <v>44372</v>
      </c>
      <c r="Z24" s="8">
        <v>8</v>
      </c>
      <c r="AA24" s="9">
        <v>898</v>
      </c>
      <c r="AB24" s="9">
        <v>0</v>
      </c>
      <c r="AC24" s="21">
        <v>44372</v>
      </c>
      <c r="AD24" s="6" t="s">
        <v>236</v>
      </c>
      <c r="AE24" s="8">
        <v>8</v>
      </c>
      <c r="AF24" s="6" t="s">
        <v>185</v>
      </c>
      <c r="AG24" s="9" t="s">
        <v>119</v>
      </c>
      <c r="AH24" s="3">
        <v>44410</v>
      </c>
      <c r="AI24" s="3">
        <v>44410</v>
      </c>
      <c r="AJ24" s="27"/>
    </row>
    <row r="25" spans="1:36" s="9" customFormat="1">
      <c r="A25" s="9">
        <v>2021</v>
      </c>
      <c r="B25" s="3">
        <v>44287</v>
      </c>
      <c r="C25" s="3">
        <v>44377</v>
      </c>
      <c r="D25" s="9" t="s">
        <v>90</v>
      </c>
      <c r="E25" s="8">
        <v>20282</v>
      </c>
      <c r="F25" s="9" t="s">
        <v>237</v>
      </c>
      <c r="G25" s="9" t="s">
        <v>237</v>
      </c>
      <c r="H25" s="9" t="s">
        <v>238</v>
      </c>
      <c r="I25" s="8" t="s">
        <v>239</v>
      </c>
      <c r="J25" s="9" t="s">
        <v>240</v>
      </c>
      <c r="K25" s="9" t="s">
        <v>241</v>
      </c>
      <c r="L25" s="9" t="s">
        <v>101</v>
      </c>
      <c r="M25" s="9" t="s">
        <v>242</v>
      </c>
      <c r="N25" s="9" t="s">
        <v>103</v>
      </c>
      <c r="O25" s="9">
        <v>0</v>
      </c>
      <c r="P25" s="9">
        <v>0</v>
      </c>
      <c r="Q25" s="9" t="s">
        <v>114</v>
      </c>
      <c r="R25" s="9" t="s">
        <v>115</v>
      </c>
      <c r="S25" s="9" t="s">
        <v>116</v>
      </c>
      <c r="T25" s="9" t="s">
        <v>114</v>
      </c>
      <c r="U25" s="9" t="s">
        <v>115</v>
      </c>
      <c r="V25" s="9" t="s">
        <v>117</v>
      </c>
      <c r="W25" s="9" t="s">
        <v>242</v>
      </c>
      <c r="X25" s="21">
        <v>44372</v>
      </c>
      <c r="Y25" s="21">
        <v>44373</v>
      </c>
      <c r="Z25" s="8">
        <v>9</v>
      </c>
      <c r="AA25" s="9">
        <v>570</v>
      </c>
      <c r="AB25" s="9">
        <v>0</v>
      </c>
      <c r="AC25" s="21">
        <v>44373</v>
      </c>
      <c r="AD25" s="6" t="s">
        <v>243</v>
      </c>
      <c r="AE25" s="8">
        <v>9</v>
      </c>
      <c r="AF25" s="6" t="s">
        <v>185</v>
      </c>
      <c r="AG25" s="9" t="s">
        <v>119</v>
      </c>
      <c r="AH25" s="3">
        <v>44410</v>
      </c>
      <c r="AI25" s="3">
        <v>44410</v>
      </c>
      <c r="AJ25" s="27"/>
    </row>
    <row r="26" spans="1:36" s="9" customFormat="1">
      <c r="A26" s="9">
        <v>2021</v>
      </c>
      <c r="B26" s="3">
        <v>44287</v>
      </c>
      <c r="C26" s="3">
        <v>44377</v>
      </c>
      <c r="D26" s="9" t="s">
        <v>90</v>
      </c>
      <c r="E26" s="8">
        <v>5591</v>
      </c>
      <c r="F26" s="9" t="s">
        <v>120</v>
      </c>
      <c r="G26" s="9" t="s">
        <v>224</v>
      </c>
      <c r="H26" s="9" t="s">
        <v>225</v>
      </c>
      <c r="I26" s="8" t="s">
        <v>244</v>
      </c>
      <c r="J26" s="9" t="s">
        <v>245</v>
      </c>
      <c r="K26" s="9" t="s">
        <v>246</v>
      </c>
      <c r="L26" s="13" t="s">
        <v>101</v>
      </c>
      <c r="M26" s="9" t="s">
        <v>247</v>
      </c>
      <c r="N26" s="13" t="s">
        <v>103</v>
      </c>
      <c r="O26" s="9">
        <v>0</v>
      </c>
      <c r="P26" s="9">
        <v>0</v>
      </c>
      <c r="Q26" s="9" t="s">
        <v>114</v>
      </c>
      <c r="R26" s="9" t="s">
        <v>115</v>
      </c>
      <c r="S26" s="9" t="s">
        <v>116</v>
      </c>
      <c r="T26" s="9" t="s">
        <v>114</v>
      </c>
      <c r="U26" s="9" t="s">
        <v>115</v>
      </c>
      <c r="V26" s="9" t="s">
        <v>117</v>
      </c>
      <c r="W26" s="9" t="s">
        <v>247</v>
      </c>
      <c r="X26" s="21">
        <v>44374</v>
      </c>
      <c r="Y26" s="21">
        <v>44374</v>
      </c>
      <c r="Z26" s="8">
        <v>10</v>
      </c>
      <c r="AA26" s="9">
        <v>320</v>
      </c>
      <c r="AB26" s="9">
        <v>0</v>
      </c>
      <c r="AC26" s="21">
        <v>44374</v>
      </c>
      <c r="AD26" s="6" t="s">
        <v>248</v>
      </c>
      <c r="AE26" s="8">
        <v>10</v>
      </c>
      <c r="AF26" s="6" t="s">
        <v>185</v>
      </c>
      <c r="AG26" s="9" t="s">
        <v>119</v>
      </c>
      <c r="AH26" s="3">
        <v>44410</v>
      </c>
      <c r="AI26" s="3">
        <v>44410</v>
      </c>
      <c r="AJ26" s="27"/>
    </row>
    <row r="27" spans="1:36" s="9" customFormat="1">
      <c r="A27" s="9">
        <v>2021</v>
      </c>
      <c r="B27" s="3">
        <v>44287</v>
      </c>
      <c r="C27" s="3">
        <v>44377</v>
      </c>
      <c r="D27" s="9" t="s">
        <v>91</v>
      </c>
      <c r="E27" s="8">
        <v>1654</v>
      </c>
      <c r="F27" s="9" t="s">
        <v>120</v>
      </c>
      <c r="G27" s="9" t="s">
        <v>224</v>
      </c>
      <c r="H27" s="9" t="s">
        <v>225</v>
      </c>
      <c r="I27" s="9" t="s">
        <v>249</v>
      </c>
      <c r="J27" s="9" t="s">
        <v>250</v>
      </c>
      <c r="K27" s="9" t="s">
        <v>251</v>
      </c>
      <c r="L27" s="13" t="s">
        <v>101</v>
      </c>
      <c r="M27" s="9" t="s">
        <v>252</v>
      </c>
      <c r="N27" s="13" t="s">
        <v>103</v>
      </c>
      <c r="O27" s="9">
        <v>0</v>
      </c>
      <c r="P27" s="9">
        <v>0</v>
      </c>
      <c r="Q27" s="9" t="s">
        <v>114</v>
      </c>
      <c r="R27" s="9" t="s">
        <v>115</v>
      </c>
      <c r="S27" s="9" t="s">
        <v>116</v>
      </c>
      <c r="T27" s="9" t="s">
        <v>114</v>
      </c>
      <c r="U27" s="9" t="s">
        <v>115</v>
      </c>
      <c r="V27" s="9" t="s">
        <v>117</v>
      </c>
      <c r="W27" s="9" t="s">
        <v>252</v>
      </c>
      <c r="X27" s="21">
        <v>44374</v>
      </c>
      <c r="Y27" s="21">
        <v>44374</v>
      </c>
      <c r="Z27" s="8">
        <v>11</v>
      </c>
      <c r="AA27" s="9">
        <v>1200</v>
      </c>
      <c r="AB27" s="9">
        <v>0</v>
      </c>
      <c r="AC27" s="21">
        <v>44374</v>
      </c>
      <c r="AD27" s="6" t="s">
        <v>253</v>
      </c>
      <c r="AE27" s="8">
        <v>11</v>
      </c>
      <c r="AF27" s="6" t="s">
        <v>185</v>
      </c>
      <c r="AG27" s="9" t="s">
        <v>119</v>
      </c>
      <c r="AH27" s="3">
        <v>44410</v>
      </c>
      <c r="AI27" s="3">
        <v>44410</v>
      </c>
      <c r="AJ27" s="2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3:D113 D19:D21 D8:D14">
      <formula1>Hidden_13</formula1>
    </dataValidation>
    <dataValidation type="list" allowBlank="1" showErrorMessage="1" sqref="L24:L113 L19:L21 L8:L14">
      <formula1>Hidden_211</formula1>
    </dataValidation>
    <dataValidation type="list" allowBlank="1" showErrorMessage="1" sqref="N24:N113 N19:N21 N8:N14">
      <formula1>Hidden_313</formula1>
    </dataValidation>
  </dataValidations>
  <hyperlinks>
    <hyperlink ref="AD11" r:id="rId1" display="https://www.bahiadebanderas.gob.mx/transparenciaX/ARTICULO33/IX/CUARTO TR 2020/EGRESOS/SIMON DE JESUS RUBIO.pdf"/>
    <hyperlink ref="AD8" r:id="rId2" display="https://www.bahiadebanderas.gob.mx/transparenciaX/ARTICULO33/IX/CUARTO TR 2020/EGRESOS/RODOLFO HUGO ORTEGA.pdf"/>
    <hyperlink ref="AD9" r:id="rId3" display="https://www.bahiadebanderas.gob.mx/transparenciaX/ARTICULO33/IX/CUARTO TR 2020/EGRESOS/EDUARDO SEBASTIAN COVARRUBIAS.pdf"/>
    <hyperlink ref="AD10" r:id="rId4" display="https://www.bahiadebanderas.gob.mx/transparenciaX/ARTICULO33/IX/CUARTO TR 2020/EGRESOS/JAIME PANUCO HERNANDEZ.pdf"/>
    <hyperlink ref="AD12" r:id="rId5" display="https://www.bahiadebanderas.gob.mx/transparenciaX/ARTICULO33/IX/CUARTO TR 2020/EGRESOS/EDUARDO SEBASTIAN RIOS.pdf"/>
    <hyperlink ref="AD13" r:id="rId6" display="https://www.bahiadebanderas.gob.mx/transparenciaX/ARTICULO33/IX/CUARTO TR 2020/EGRESOS/JOSE JUAN GONZALEZ RUIZ.pdf"/>
    <hyperlink ref="AD14" r:id="rId7" display="https://www.bahiadebanderas.gob.mx/transparenciaX/ARTICULO33/IX/CUARTO TR 2020/EGRESOS/RAUL ROSALES ROSAS.pdf"/>
    <hyperlink ref="AF19" r:id="rId8"/>
    <hyperlink ref="AF15:AF18" r:id="rId9" display="https://www.bahiadebanderas.gob.mx/transparencia20172021/I/CUARTO%20TR%202018/PE%20261218%20(01)%20BB.pdf"/>
    <hyperlink ref="AD19" r:id="rId10" display="https://www.bahiadebanderas.gob.mx/transparenciaX/ARTICULO33/IX/TERCER TR 2020/EGRESOS/JESUS ABDIEL MEJIA.pdf"/>
    <hyperlink ref="AD26" r:id="rId11" display="https://www.bahiadebanderas.gob.mx/transparenciaX/ARTICULO33/IX/TERCER TR 2020/EGRESOS/JUAN CARLOS MURILLO.pdf"/>
    <hyperlink ref="AD25" r:id="rId12" display="https://www.bahiadebanderas.gob.mx/transparenciaX/ARTICULO33/IX/TERCER TR 2020/EGRESOS/OMAR ALEJANDRO PALOMERA.pdf"/>
    <hyperlink ref="AD23" r:id="rId13" display="https://www.bahiadebanderas.gob.mx/transparenciaX/ARTICULO33/IX/TERCER TR 2020/EGRESOS/RICARDO PARRA IBA%C3%91EZ 27AGO2020.pdf"/>
    <hyperlink ref="AD22" r:id="rId14" display="https://www.bahiadebanderas.gob.mx/transparenciaX/ARTICULO33/IX/TERCER TR 2020/EGRESOS/RICARDO PARRA IBA%C3%91EZ.pdf"/>
    <hyperlink ref="AD24" r:id="rId15" display="https://www.bahiadebanderas.gob.mx/transparenciaX/ARTICULO33/IX/TERCER TR 2020/EGRESOS/SIMON DE JESUS RUBIO.pdf"/>
    <hyperlink ref="AD27" r:id="rId16" display="https://www.bahiadebanderas.gob.mx/transparenciaX/ARTICULO33/IX/TERCER TR 2020/EGRESOS/TADEO SILVA SANCHEZ.pdf"/>
    <hyperlink ref="AD17" r:id="rId17" display="https://www.bahiadebanderas.gob.mx/transparenciaX/ARTICULO33/IX/TERCER TR 2020/EGRESOS/CARLOS VIRGEN FLETES.pdf"/>
    <hyperlink ref="AD21" r:id="rId18" display="https://www.bahiadebanderas.gob.mx/transparenciaX/ARTICULO33/IX/TERCER TR 2020/EGRESOS/DANIEL ARREOLA AMARAL 15JUL2020.pdf"/>
    <hyperlink ref="AD16" r:id="rId19" display="https://www.bahiadebanderas.gob.mx/transparenciaX/ARTICULO33/IX/TERCER TR 2020/EGRESOS/DANIEL ARREOLA AMARAL.pdf"/>
    <hyperlink ref="AD18" r:id="rId20" display="https://www.bahiadebanderas.gob.mx/transparenciaX/ARTICULO33/IX/TERCER TR 2020/EGRESOS/FRANCISCO JAVIER BALTIERRA.pdf"/>
    <hyperlink ref="AD15" r:id="rId21" display="https://www.bahiadebanderas.gob.mx/transparenciaX/ARTICULO33/IX/TERCER TR 2020/EGRESOS/GRACIANO ARREOLA MORENO.pdf"/>
    <hyperlink ref="AD20" r:id="rId22" display="https://www.bahiadebanderas.gob.mx/transparenciaX/ARTICULO33/IX/TERCER TR 2020/EGRESOS/GUSTAVO DURAN FLORES.pdf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topLeftCell="A3" workbookViewId="0">
      <selection activeCell="B28" sqref="B28"/>
    </sheetView>
  </sheetViews>
  <sheetFormatPr baseColWidth="10" defaultColWidth="9.140625" defaultRowHeight="15"/>
  <cols>
    <col min="1" max="1" width="9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17</v>
      </c>
      <c r="B4">
        <v>37501</v>
      </c>
      <c r="C4" t="s">
        <v>118</v>
      </c>
      <c r="D4">
        <v>435</v>
      </c>
    </row>
    <row r="5" spans="1:4">
      <c r="A5">
        <v>17</v>
      </c>
      <c r="B5">
        <v>37501</v>
      </c>
      <c r="C5" s="5" t="s">
        <v>118</v>
      </c>
      <c r="D5">
        <v>525</v>
      </c>
    </row>
    <row r="6" spans="1:4">
      <c r="A6">
        <v>21</v>
      </c>
      <c r="B6">
        <v>37501</v>
      </c>
      <c r="C6" s="7" t="s">
        <v>118</v>
      </c>
      <c r="D6">
        <v>340</v>
      </c>
    </row>
    <row r="7" spans="1:4">
      <c r="A7">
        <v>23</v>
      </c>
      <c r="B7">
        <v>37201</v>
      </c>
      <c r="C7" s="7" t="s">
        <v>153</v>
      </c>
      <c r="D7">
        <v>432</v>
      </c>
    </row>
    <row r="8" spans="1:4">
      <c r="A8">
        <v>15</v>
      </c>
      <c r="B8">
        <v>37201</v>
      </c>
      <c r="C8" s="7" t="s">
        <v>153</v>
      </c>
      <c r="D8">
        <v>309</v>
      </c>
    </row>
    <row r="9" spans="1:4">
      <c r="A9">
        <v>15</v>
      </c>
      <c r="B9">
        <v>37201</v>
      </c>
      <c r="C9" s="7" t="s">
        <v>153</v>
      </c>
      <c r="D9">
        <v>309</v>
      </c>
    </row>
    <row r="10" spans="1:4">
      <c r="A10">
        <v>19</v>
      </c>
      <c r="B10">
        <v>37501</v>
      </c>
      <c r="C10" s="7" t="s">
        <v>118</v>
      </c>
      <c r="D10">
        <v>300</v>
      </c>
    </row>
    <row r="11" spans="1:4">
      <c r="A11">
        <v>22</v>
      </c>
      <c r="B11">
        <v>37901</v>
      </c>
      <c r="C11" s="7" t="s">
        <v>154</v>
      </c>
      <c r="D11">
        <v>287</v>
      </c>
    </row>
    <row r="12" spans="1:4">
      <c r="A12">
        <v>22</v>
      </c>
      <c r="B12">
        <v>37901</v>
      </c>
      <c r="C12" s="7" t="s">
        <v>154</v>
      </c>
      <c r="D12">
        <v>8318</v>
      </c>
    </row>
    <row r="13" spans="1:4">
      <c r="A13">
        <v>22</v>
      </c>
      <c r="B13">
        <v>37901</v>
      </c>
      <c r="C13" s="7" t="s">
        <v>154</v>
      </c>
      <c r="D13">
        <v>314</v>
      </c>
    </row>
    <row r="14" spans="1:4">
      <c r="A14">
        <v>22</v>
      </c>
      <c r="B14">
        <v>37501</v>
      </c>
      <c r="C14" s="7" t="s">
        <v>118</v>
      </c>
      <c r="D14">
        <v>804</v>
      </c>
    </row>
    <row r="15" spans="1:4">
      <c r="A15">
        <v>22</v>
      </c>
      <c r="B15">
        <v>37501</v>
      </c>
      <c r="C15" s="7" t="s">
        <v>118</v>
      </c>
      <c r="D15">
        <v>1265</v>
      </c>
    </row>
    <row r="16" spans="1:4">
      <c r="A16">
        <v>26</v>
      </c>
      <c r="B16">
        <v>37901</v>
      </c>
      <c r="C16" s="7" t="s">
        <v>154</v>
      </c>
      <c r="D16">
        <v>1465</v>
      </c>
    </row>
    <row r="17" spans="1:4">
      <c r="A17">
        <v>26</v>
      </c>
      <c r="B17">
        <v>37501</v>
      </c>
      <c r="C17" s="7" t="s">
        <v>118</v>
      </c>
      <c r="D17">
        <v>679</v>
      </c>
    </row>
    <row r="18" spans="1:4">
      <c r="A18" s="9">
        <v>1</v>
      </c>
      <c r="B18" s="9">
        <v>37501</v>
      </c>
      <c r="C18" s="9" t="s">
        <v>118</v>
      </c>
      <c r="D18" s="9">
        <v>640</v>
      </c>
    </row>
    <row r="19" spans="1:4">
      <c r="A19" s="9">
        <v>2</v>
      </c>
      <c r="B19" s="9">
        <v>37501</v>
      </c>
      <c r="C19" s="9" t="s">
        <v>118</v>
      </c>
      <c r="D19" s="9">
        <v>700</v>
      </c>
    </row>
    <row r="20" spans="1:4">
      <c r="A20" s="9">
        <v>2</v>
      </c>
      <c r="B20" s="9">
        <v>37501</v>
      </c>
      <c r="C20" s="9" t="s">
        <v>118</v>
      </c>
      <c r="D20" s="9">
        <v>1146</v>
      </c>
    </row>
    <row r="21" spans="1:4">
      <c r="A21" s="9">
        <v>3</v>
      </c>
      <c r="B21" s="9">
        <v>37501</v>
      </c>
      <c r="C21" s="9" t="s">
        <v>118</v>
      </c>
      <c r="D21" s="9">
        <v>3192</v>
      </c>
    </row>
    <row r="22" spans="1:4">
      <c r="A22" s="9">
        <v>3</v>
      </c>
      <c r="B22" s="9">
        <v>37901</v>
      </c>
      <c r="C22" s="9" t="s">
        <v>254</v>
      </c>
      <c r="D22" s="9">
        <v>521</v>
      </c>
    </row>
    <row r="23" spans="1:4">
      <c r="A23" s="9">
        <v>3</v>
      </c>
      <c r="B23" s="9">
        <v>37901</v>
      </c>
      <c r="C23" s="9" t="s">
        <v>254</v>
      </c>
      <c r="D23" s="9">
        <v>187</v>
      </c>
    </row>
    <row r="24" spans="1:4">
      <c r="A24" s="9">
        <v>4</v>
      </c>
      <c r="B24" s="9">
        <v>37501</v>
      </c>
      <c r="C24" s="9" t="s">
        <v>118</v>
      </c>
      <c r="D24" s="9">
        <v>650</v>
      </c>
    </row>
    <row r="25" spans="1:4">
      <c r="A25" s="9">
        <v>4</v>
      </c>
      <c r="B25" s="9">
        <v>37901</v>
      </c>
      <c r="C25" s="9" t="s">
        <v>254</v>
      </c>
      <c r="D25" s="9">
        <v>76</v>
      </c>
    </row>
    <row r="26" spans="1:4">
      <c r="A26" s="9">
        <v>4</v>
      </c>
      <c r="B26" s="9">
        <v>37901</v>
      </c>
      <c r="C26" s="9" t="s">
        <v>254</v>
      </c>
      <c r="D26" s="9">
        <v>2300</v>
      </c>
    </row>
    <row r="27" spans="1:4">
      <c r="A27" s="9">
        <v>5</v>
      </c>
      <c r="B27" s="9">
        <v>37501</v>
      </c>
      <c r="C27" s="9" t="s">
        <v>118</v>
      </c>
      <c r="D27" s="9">
        <v>240</v>
      </c>
    </row>
    <row r="28" spans="1:4">
      <c r="A28" s="9">
        <v>6</v>
      </c>
      <c r="B28" s="9">
        <v>37901</v>
      </c>
      <c r="C28" s="9" t="s">
        <v>254</v>
      </c>
      <c r="D28" s="9">
        <v>1600</v>
      </c>
    </row>
    <row r="29" spans="1:4">
      <c r="A29" s="9">
        <v>6</v>
      </c>
      <c r="B29" s="9">
        <v>37501</v>
      </c>
      <c r="C29" s="7" t="s">
        <v>118</v>
      </c>
      <c r="D29" s="7">
        <v>595</v>
      </c>
    </row>
    <row r="30" spans="1:4">
      <c r="A30" s="9">
        <v>2</v>
      </c>
      <c r="B30" s="9">
        <v>37501</v>
      </c>
      <c r="C30" s="7" t="s">
        <v>118</v>
      </c>
      <c r="D30" s="7">
        <v>745</v>
      </c>
    </row>
    <row r="31" spans="1:4">
      <c r="A31" s="9">
        <v>7</v>
      </c>
      <c r="B31" s="9">
        <v>37901</v>
      </c>
      <c r="C31" s="9" t="s">
        <v>254</v>
      </c>
      <c r="D31" s="9">
        <v>14000</v>
      </c>
    </row>
    <row r="32" spans="1:4">
      <c r="A32" s="9">
        <v>7</v>
      </c>
      <c r="B32" s="9">
        <v>37901</v>
      </c>
      <c r="C32" s="9" t="s">
        <v>254</v>
      </c>
      <c r="D32" s="9">
        <v>1600</v>
      </c>
    </row>
    <row r="33" spans="1:4">
      <c r="A33" s="9">
        <v>8</v>
      </c>
      <c r="B33" s="9">
        <v>37501</v>
      </c>
      <c r="C33" s="9" t="s">
        <v>118</v>
      </c>
      <c r="D33" s="9">
        <v>595</v>
      </c>
    </row>
    <row r="34" spans="1:4">
      <c r="A34" s="9">
        <v>8</v>
      </c>
      <c r="B34" s="9">
        <v>37501</v>
      </c>
      <c r="C34" s="9" t="s">
        <v>118</v>
      </c>
      <c r="D34" s="9">
        <v>745</v>
      </c>
    </row>
    <row r="35" spans="1:4">
      <c r="A35" s="9">
        <v>8</v>
      </c>
      <c r="B35" s="9">
        <v>37901</v>
      </c>
      <c r="C35" s="9" t="s">
        <v>254</v>
      </c>
      <c r="D35" s="9">
        <v>14000</v>
      </c>
    </row>
    <row r="36" spans="1:4">
      <c r="A36" s="9">
        <v>9</v>
      </c>
      <c r="B36" s="9">
        <v>37901</v>
      </c>
      <c r="C36" s="9" t="s">
        <v>254</v>
      </c>
      <c r="D36" s="9">
        <v>13920</v>
      </c>
    </row>
    <row r="37" spans="1:4">
      <c r="A37" s="9">
        <v>9</v>
      </c>
      <c r="B37" s="9">
        <v>37501</v>
      </c>
      <c r="C37" s="9" t="s">
        <v>118</v>
      </c>
      <c r="D37" s="9">
        <v>3200</v>
      </c>
    </row>
    <row r="38" spans="1:4">
      <c r="A38" s="9">
        <v>10</v>
      </c>
      <c r="B38" s="9">
        <v>37501</v>
      </c>
      <c r="C38" s="9" t="s">
        <v>118</v>
      </c>
      <c r="D38" s="9">
        <v>361</v>
      </c>
    </row>
    <row r="39" spans="1:4">
      <c r="A39" s="9">
        <v>11</v>
      </c>
      <c r="B39" s="9">
        <v>37501</v>
      </c>
      <c r="C39" s="9" t="s">
        <v>118</v>
      </c>
      <c r="D39" s="9">
        <v>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topLeftCell="A3" zoomScale="85" zoomScaleNormal="85" workbookViewId="0">
      <selection activeCell="C48" sqref="C48"/>
    </sheetView>
  </sheetViews>
  <sheetFormatPr baseColWidth="10" defaultColWidth="9.140625" defaultRowHeight="15"/>
  <cols>
    <col min="1" max="1" width="4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9">
        <v>17</v>
      </c>
      <c r="B4" s="4" t="s">
        <v>155</v>
      </c>
    </row>
    <row r="5" spans="1:2">
      <c r="A5" s="9">
        <v>17</v>
      </c>
      <c r="B5" s="4" t="s">
        <v>156</v>
      </c>
    </row>
    <row r="6" spans="1:2">
      <c r="A6" s="9">
        <v>21</v>
      </c>
      <c r="B6" s="4" t="s">
        <v>157</v>
      </c>
    </row>
    <row r="7" spans="1:2">
      <c r="A7" s="9">
        <v>23</v>
      </c>
      <c r="B7" s="4" t="s">
        <v>158</v>
      </c>
    </row>
    <row r="8" spans="1:2">
      <c r="A8" s="9">
        <v>15</v>
      </c>
      <c r="B8" s="4" t="s">
        <v>159</v>
      </c>
    </row>
    <row r="9" spans="1:2">
      <c r="A9" s="9">
        <v>15</v>
      </c>
      <c r="B9" s="4" t="s">
        <v>160</v>
      </c>
    </row>
    <row r="10" spans="1:2">
      <c r="A10" s="9">
        <v>19</v>
      </c>
      <c r="B10" s="4" t="s">
        <v>161</v>
      </c>
    </row>
    <row r="11" spans="1:2">
      <c r="A11" s="9">
        <v>22</v>
      </c>
      <c r="B11" s="4" t="s">
        <v>162</v>
      </c>
    </row>
    <row r="12" spans="1:2">
      <c r="A12" s="9">
        <v>22</v>
      </c>
      <c r="B12" s="4" t="s">
        <v>163</v>
      </c>
    </row>
    <row r="13" spans="1:2">
      <c r="A13" s="9">
        <v>22</v>
      </c>
      <c r="B13" s="4" t="s">
        <v>164</v>
      </c>
    </row>
    <row r="14" spans="1:2">
      <c r="A14" s="9">
        <v>22</v>
      </c>
      <c r="B14" s="4" t="s">
        <v>165</v>
      </c>
    </row>
    <row r="15" spans="1:2">
      <c r="A15" s="9">
        <v>22</v>
      </c>
      <c r="B15" s="4" t="s">
        <v>166</v>
      </c>
    </row>
    <row r="16" spans="1:2">
      <c r="A16" s="9">
        <v>26</v>
      </c>
      <c r="B16" s="4" t="s">
        <v>167</v>
      </c>
    </row>
    <row r="17" spans="1:2">
      <c r="A17" s="9">
        <v>26</v>
      </c>
      <c r="B17" s="4" t="s">
        <v>168</v>
      </c>
    </row>
    <row r="18" spans="1:2">
      <c r="A18" s="9">
        <v>1</v>
      </c>
      <c r="B18" s="6" t="s">
        <v>255</v>
      </c>
    </row>
    <row r="19" spans="1:2">
      <c r="A19" s="9">
        <v>2</v>
      </c>
      <c r="B19" s="6" t="s">
        <v>256</v>
      </c>
    </row>
    <row r="20" spans="1:2">
      <c r="A20" s="9">
        <v>2</v>
      </c>
      <c r="B20" s="6" t="s">
        <v>257</v>
      </c>
    </row>
    <row r="21" spans="1:2">
      <c r="A21" s="9">
        <v>3</v>
      </c>
      <c r="B21" s="6" t="s">
        <v>258</v>
      </c>
    </row>
    <row r="22" spans="1:2">
      <c r="A22" s="9">
        <v>3</v>
      </c>
      <c r="B22" s="6" t="s">
        <v>259</v>
      </c>
    </row>
    <row r="23" spans="1:2">
      <c r="A23" s="9">
        <v>3</v>
      </c>
      <c r="B23" s="6" t="s">
        <v>260</v>
      </c>
    </row>
    <row r="24" spans="1:2">
      <c r="A24" s="9">
        <v>4</v>
      </c>
      <c r="B24" s="6" t="s">
        <v>261</v>
      </c>
    </row>
    <row r="25" spans="1:2">
      <c r="A25" s="9">
        <v>4</v>
      </c>
      <c r="B25" s="6" t="s">
        <v>262</v>
      </c>
    </row>
    <row r="26" spans="1:2">
      <c r="A26" s="9">
        <v>4</v>
      </c>
      <c r="B26" s="6" t="s">
        <v>263</v>
      </c>
    </row>
    <row r="27" spans="1:2">
      <c r="A27" s="9">
        <v>5</v>
      </c>
      <c r="B27" s="6" t="s">
        <v>264</v>
      </c>
    </row>
    <row r="28" spans="1:2">
      <c r="A28" s="9">
        <v>6</v>
      </c>
      <c r="B28" s="6" t="s">
        <v>265</v>
      </c>
    </row>
    <row r="29" spans="1:2">
      <c r="A29" s="9">
        <v>6</v>
      </c>
      <c r="B29" s="6" t="s">
        <v>266</v>
      </c>
    </row>
    <row r="30" spans="1:2">
      <c r="A30" s="9">
        <v>2</v>
      </c>
      <c r="B30" s="6" t="s">
        <v>267</v>
      </c>
    </row>
    <row r="31" spans="1:2">
      <c r="A31" s="9">
        <v>7</v>
      </c>
      <c r="B31" s="6" t="s">
        <v>268</v>
      </c>
    </row>
    <row r="32" spans="1:2">
      <c r="A32" s="9">
        <v>7</v>
      </c>
      <c r="B32" s="6" t="s">
        <v>269</v>
      </c>
    </row>
    <row r="33" spans="1:2">
      <c r="A33" s="9">
        <v>8</v>
      </c>
      <c r="B33" s="6" t="s">
        <v>270</v>
      </c>
    </row>
    <row r="34" spans="1:2">
      <c r="A34" s="9">
        <v>8</v>
      </c>
      <c r="B34" s="6" t="s">
        <v>271</v>
      </c>
    </row>
    <row r="35" spans="1:2">
      <c r="A35" s="9">
        <v>8</v>
      </c>
      <c r="B35" s="6" t="s">
        <v>272</v>
      </c>
    </row>
    <row r="36" spans="1:2">
      <c r="A36" s="9">
        <v>9</v>
      </c>
      <c r="B36" s="6" t="s">
        <v>273</v>
      </c>
    </row>
    <row r="37" spans="1:2">
      <c r="A37" s="9">
        <v>9</v>
      </c>
      <c r="B37" s="6" t="s">
        <v>274</v>
      </c>
    </row>
    <row r="38" spans="1:2">
      <c r="A38" s="9">
        <v>10</v>
      </c>
      <c r="B38" s="6" t="s">
        <v>275</v>
      </c>
    </row>
    <row r="39" spans="1:2">
      <c r="A39" s="9">
        <v>11</v>
      </c>
      <c r="B39" s="6" t="s">
        <v>276</v>
      </c>
    </row>
  </sheetData>
  <hyperlinks>
    <hyperlink ref="B4" r:id="rId1" display="https://www.bahiadebanderas.gob.mx/transparenciaX/ARTICULO33/IX/CUARTO TR 2020/EGRESOS/DDA7BA26-71D7-49B8-8665-E4A9C76E16BA.xml"/>
    <hyperlink ref="B5" r:id="rId2" display="https://www.bahiadebanderas.gob.mx/transparenciaX/ARTICULO33/IX/CUARTO TR 2020/EGRESOS/DCC11BC5-DDEA-4C57-86C4-89D25AB3D77D.xml"/>
    <hyperlink ref="B6" r:id="rId3" display="https://www.bahiadebanderas.gob.mx/transparenciaX/ARTICULO33/IX/CUARTO TR 2020/EGRESOS/AB53A190-40FE-43EF-A823-245BCDF025CA.xml"/>
    <hyperlink ref="B7" r:id="rId4" display="https://www.bahiadebanderas.gob.mx/transparenciaX/ARTICULO33/IX/CUARTO TR 2020/EGRESOS/4B195A79-7D4F-4669-9068-3829B3B2A59A.xml"/>
    <hyperlink ref="B8" r:id="rId5" display="https://www.bahiadebanderas.gob.mx/transparenciaX/ARTICULO33/IX/CUARTO TR 2020/EGRESOS/50C7CA4B-A9A8-4A89-9CFC-690A181434BA.xml"/>
    <hyperlink ref="B9" r:id="rId6" display="https://www.bahiadebanderas.gob.mx/transparenciaX/ARTICULO33/IX/CUARTO TR 2020/EGRESOS/2A49DA08-D5C2-41B9-86BB-74167CC07CFA.xml"/>
    <hyperlink ref="B10" r:id="rId7" display="https://www.bahiadebanderas.gob.mx/transparenciaX/ARTICULO33/IX/CUARTO TR 2020/EGRESOS/72E6F77E-89B8-4068-9126-6036C48772B3.xml"/>
    <hyperlink ref="B11" r:id="rId8" display="https://www.bahiadebanderas.gob.mx/transparenciaX/ARTICULO33/IX/CUARTO TR 2020/EGRESOS/F77BCE44-D15D-40A2-ACA4-EA340AB635B6.xml"/>
    <hyperlink ref="B12" r:id="rId9" display="https://www.bahiadebanderas.gob.mx/transparenciaX/ARTICULO33/IX/CUARTO TR 2020/EGRESOS/A61AE182-E58D-4364-B6EA-27B9FAF38119.xml"/>
    <hyperlink ref="B13" r:id="rId10" display="https://www.bahiadebanderas.gob.mx/transparenciaX/ARTICULO33/IX/CUARTO TR 2020/EGRESOS/772A5D8C-7199-47B9-8770-561400507583.xml"/>
    <hyperlink ref="B14" r:id="rId11" display="https://www.bahiadebanderas.gob.mx/transparenciaX/ARTICULO33/IX/CUARTO TR 2020/EGRESOS/1D04C4FD-FF6E-4815-BE3E-31117D0E32A5.xml"/>
    <hyperlink ref="B15" r:id="rId12" display="https://www.bahiadebanderas.gob.mx/transparenciaX/ARTICULO33/IX/CUARTO TR 2020/EGRESOS/2A50241B-2FF9-4675-BFE0-5014118DB99F.xml"/>
    <hyperlink ref="B16" r:id="rId13" display="https://www.bahiadebanderas.gob.mx/transparenciaX/ARTICULO33/IX/CUARTO TR 2020/EGRESOS/21E23B49-6833-4A12-9249-2FD284252D96.xml"/>
    <hyperlink ref="B17" r:id="rId14" display="https://www.bahiadebanderas.gob.mx/transparenciaX/ARTICULO33/IX/CUARTO TR 2020/EGRESOS/226FD4BD-4B27-4D13-A98A-0BEF4226876E.xml"/>
    <hyperlink ref="B18" r:id="rId15" display="https://www.bahiadebanderas.gob.mx/transparenciaX/ARTICULO33/IX/TERCER TR 2020/EGRESOS/4e21cd60-599b-4b85-8901-0df4f35dfba3.xml"/>
    <hyperlink ref="B19" r:id="rId16" display="https://www.bahiadebanderas.gob.mx/transparenciaX/ARTICULO33/IX/TERCER TR 2020/EGRESOS/25e8b292-1f52-4789-8aa4-12ab05f5a7be.xml"/>
    <hyperlink ref="B20" r:id="rId17" display="https://www.bahiadebanderas.gob.mx/transparenciaX/ARTICULO33/IX/TERCER TR 2020/EGRESOS/aaa19312-8025-44d8-858e-0031c7169940.xml"/>
    <hyperlink ref="B21" r:id="rId18" display="https://www.bahiadebanderas.gob.mx/transparenciaX/ARTICULO33/IX/TERCER TR 2020/EGRESOS/fa6f000b-38b1-4d90-b439-19cc6c261cb5.xml"/>
    <hyperlink ref="B22" r:id="rId19" display="https://www.bahiadebanderas.gob.mx/transparenciaX/ARTICULO33/IX/TERCER TR 2020/EGRESOS/98306499-bcd1-44fd-8c82-bd4a5a290fd0.xml"/>
    <hyperlink ref="B23" r:id="rId20" display="https://www.bahiadebanderas.gob.mx/transparenciaX/ARTICULO33/IX/TERCER TR 2020/EGRESOS/dc613626-0da6-4d1e-9f76-c9de0d675a3c.xml"/>
    <hyperlink ref="B24" r:id="rId21" display="https://www.bahiadebanderas.gob.mx/transparenciaX/ARTICULO33/IX/TERCER TR 2020/EGRESOS/aaa14af7-f85e-4ef1-b884-14dc7930e9fc.xml"/>
    <hyperlink ref="B25" r:id="rId22" display="https://www.bahiadebanderas.gob.mx/transparenciaX/ARTICULO33/IX/TERCER TR 2020/EGRESOS/d2b7ac5b-a0df-4c93-af1a-ea8cc932f8a8.xml"/>
    <hyperlink ref="B26" r:id="rId23" display="https://www.bahiadebanderas.gob.mx/transparenciaX/ARTICULO33/IX/TERCER TR 2020/EGRESOS/c777f429-6534-47cf-bdc9-f0116f82efdf.xml"/>
    <hyperlink ref="B27" r:id="rId24" display="https://www.bahiadebanderas.gob.mx/transparenciaX/ARTICULO33/IX/TERCER TR 2020/EGRESOS/e0a411c9-1b65-467b-9ba3-9bb00e8dbfce.xml"/>
    <hyperlink ref="B28" r:id="rId25" display="https://www.bahiadebanderas.gob.mx/transparenciaX/ARTICULO33/IX/TERCER TR 2020/EGRESOS/e958cf1d-9ab8-44a3-b4dc-2de6a2f74f25.xml"/>
    <hyperlink ref="B29" r:id="rId26" display="https://www.bahiadebanderas.gob.mx/transparenciaX/ARTICULO33/IX/TERCER TR 2020/EGRESOS/ad02d2ad-6277-429d-9e4e-38066b26fe38.xml"/>
    <hyperlink ref="B30" r:id="rId27" display="https://www.bahiadebanderas.gob.mx/transparenciaX/ARTICULO33/IX/TERCER TR 2020/EGRESOS/aaa13455-ee1d-4b08-997a-4277f51355ea.xml"/>
    <hyperlink ref="B31" r:id="rId28" display="https://www.bahiadebanderas.gob.mx/transparenciaX/ARTICULO33/IX/TERCER TR 2020/EGRESOS/11124068-4dcd-414a-9fec-a9e918e5e92e.xml"/>
    <hyperlink ref="B32" r:id="rId29" display="https://www.bahiadebanderas.gob.mx/transparenciaX/ARTICULO33/IX/TERCER TR 2020/EGRESOS/1805d856-9492-4e13-9359-864d7ba582a8.xml"/>
    <hyperlink ref="B33" r:id="rId30" display="https://www.bahiadebanderas.gob.mx/transparenciaX/ARTICULO33/IX/TERCER TR 2020/EGRESOS/13f74621-de0f-4116-9d90-ee0e2412f9bd.xml"/>
    <hyperlink ref="B34" r:id="rId31" display="https://www.bahiadebanderas.gob.mx/transparenciaX/ARTICULO33/IX/TERCER TR 2020/EGRESOS/95160742-4875-462d-b492-81aaa51c3a9b.xml"/>
    <hyperlink ref="B35" r:id="rId32" display="https://www.bahiadebanderas.gob.mx/transparenciaX/ARTICULO33/IX/TERCER TR 2020/EGRESOS/8da19246-e1e0-487d-a4e0-972bb1cd1163.xml"/>
    <hyperlink ref="B36" r:id="rId33" display="https://www.bahiadebanderas.gob.mx/transparenciaX/ARTICULO33/IX/TERCER TR 2020/EGRESOS/72af25bd-83bb-4e53-ab67-f4fdc3ea0bdd.xml"/>
    <hyperlink ref="B37" r:id="rId34" display="https://www.bahiadebanderas.gob.mx/transparenciaX/ARTICULO33/IX/TERCER TR 2020/EGRESOS/cb8cf42b-eb88-4f68-a933-d3a213a45107.xml"/>
    <hyperlink ref="B38" r:id="rId35" display="https://www.bahiadebanderas.gob.mx/transparenciaX/ARTICULO33/IX/TERCER TR 2020/EGRESOS/aaa140b0-b4a1-4779-82d4-a0bc06162f31.xml"/>
    <hyperlink ref="B39" r:id="rId36" display="https://www.bahiadebanderas.gob.mx/transparenciaX/ARTICULO33/IX/TERCER TR 2020/EGRESOS/474ee697-7549-420b-b039-f57686e4b1f3.xml"/>
  </hyperlinks>
  <pageMargins left="0.7" right="0.7" top="0.75" bottom="0.75" header="0.3" footer="0.3"/>
  <pageSetup orientation="portrait" verticalDpi="0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2018-10-02T21:10:36Z</dcterms:created>
  <dcterms:modified xsi:type="dcterms:W3CDTF">2021-08-02T17:25:42Z</dcterms:modified>
</cp:coreProperties>
</file>